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Sheet1" sheetId="1" r:id="rId1"/>
  </sheets>
  <definedNames>
    <definedName name="文号" localSheetId="0">Sheet1!#REF!</definedName>
  </definedNames>
  <calcPr calcId="144525"/>
</workbook>
</file>

<file path=xl/sharedStrings.xml><?xml version="1.0" encoding="utf-8"?>
<sst xmlns="http://schemas.openxmlformats.org/spreadsheetml/2006/main" count="47" uniqueCount="45">
  <si>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</si>
  <si>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</si>
  <si>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</si>
  <si>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</si>
  <si>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</si>
  <si>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</si>
  <si>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</si>
  <si>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</si>
  <si>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</si>
  <si>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</si>
  <si>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</si>
  <si>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</si>
  <si>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</si>
  <si>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</si>
  <si>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</si>
  <si>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</si>
  <si>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</si>
  <si>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</si>
  <si>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</si>
  <si>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</si>
  <si>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</si>
  <si>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</si>
  <si>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</si>
  <si>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</si>
  <si>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</si>
  <si>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</si>
  <si>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</si>
  <si>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</si>
  <si>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</si>
  <si>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安徽建苑检测科技有限公司</t>
  </si>
  <si>
    <t>法人及非法人组织</t>
  </si>
  <si>
    <t>91341200772836430A</t>
  </si>
  <si>
    <t>吴本飞</t>
  </si>
  <si>
    <t>身份证</t>
  </si>
  <si>
    <t>安徽省气象局关于报备安徽建苑检测科技有限公司雷电防护装置检测资质证更名的函</t>
  </si>
  <si>
    <r>
      <rPr>
        <sz val="12"/>
        <color theme="1"/>
        <rFont val="宋体"/>
        <charset val="134"/>
        <scheme val="minor"/>
      </rPr>
      <t>皖气函</t>
    </r>
    <r>
      <rPr>
        <sz val="12"/>
        <color theme="1"/>
        <rFont val="方正隶书_GBK"/>
        <charset val="134"/>
      </rPr>
      <t>〔</t>
    </r>
    <r>
      <rPr>
        <sz val="12"/>
        <color theme="1"/>
        <rFont val="宋体"/>
        <charset val="134"/>
        <scheme val="minor"/>
      </rPr>
      <t>2024</t>
    </r>
    <r>
      <rPr>
        <sz val="12"/>
        <color theme="1"/>
        <rFont val="方正隶书_GBK"/>
        <charset val="134"/>
      </rPr>
      <t>〕</t>
    </r>
    <r>
      <rPr>
        <sz val="12"/>
        <color theme="1"/>
        <rFont val="宋体"/>
        <charset val="134"/>
        <scheme val="minor"/>
      </rPr>
      <t>6号</t>
    </r>
  </si>
  <si>
    <t>认可</t>
  </si>
  <si>
    <t>雷电防护装置检测资质</t>
  </si>
  <si>
    <t>2132018034</t>
  </si>
  <si>
    <t>从事《建筑物防雷设计规范》规定的第三类建（构）筑物的防雷装置的检测</t>
  </si>
  <si>
    <t>安徽省气象局</t>
  </si>
  <si>
    <t>121000000029861419</t>
  </si>
  <si>
    <t>1</t>
  </si>
  <si>
    <t>340000</t>
  </si>
  <si>
    <t>雷电防护装置检测资质单位信息变更（名称）</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</si>
</sst>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4">
    <font>
      <sz val="11"/>
      <color theme="1"/>
      <name val="宋体"/>
      <charset val="134"/>
      <scheme val="minor"/>
    </font>
    <font>
      <sz val="12"/>
      <color theme="1"/>
      <name val="宋体"/>
      <charset val="134"/>
      <scheme val="minor"/>
    </font>
    <font>
      <b/>
      <sz val="12"/>
      <color theme="1"/>
      <name val="华文仿宋"/>
      <charset val="134"/>
    </font>
    <font>
      <sz val="14"/>
      <color rgb="FF333333"/>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sz val="11"/>
      <color rgb="FFFF0000"/>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sz val="12"/>
      <color theme="1"/>
      <name val="方正隶书_GBK"/>
      <charset val="134"/>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s>
  <borders count="13">
    <border>
      <left/>
      <right/>
      <top/>
      <bottom/>
      <diagonal/>
    </border>
    <border diagonalUp="true">
      <left style="thin">
        <color theme="1"/>
      </left>
      <right style="thin">
        <color theme="1"/>
      </right>
      <top style="thin">
        <color theme="1"/>
      </top>
      <bottom/>
      <diagonal style="thin">
        <color rgb="FFFFFFFF"/>
      </diagonal>
    </border>
    <border>
      <left style="thin">
        <color auto="true"/>
      </left>
      <right style="thin">
        <color auto="true"/>
      </right>
      <top style="thin">
        <color auto="true"/>
      </top>
      <bottom style="thin">
        <color auto="true"/>
      </bottom>
      <diagonal/>
    </border>
    <border diagonalUp="true">
      <left style="thin">
        <color auto="true"/>
      </left>
      <right style="thin">
        <color auto="true"/>
      </right>
      <top style="thin">
        <color auto="true"/>
      </top>
      <bottom style="thin">
        <color auto="true"/>
      </bottom>
      <diagonal style="thin">
        <color rgb="FFFFFFFF"/>
      </diagonal>
    </border>
    <border diagonalUp="true">
      <left style="thin">
        <color auto="true"/>
      </left>
      <right style="thin">
        <color theme="1"/>
      </right>
      <top style="thin">
        <color auto="true"/>
      </top>
      <bottom style="thin">
        <color auto="true"/>
      </bottom>
      <diagonal style="thin">
        <color rgb="FFFFFFFF"/>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5" fillId="16"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7" fillId="0" borderId="6"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1"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5" fillId="26"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10"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5"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2" borderId="0" applyNumberFormat="false" applyBorder="false" applyAlignment="false" applyProtection="false">
      <alignment vertical="center"/>
    </xf>
    <xf numFmtId="0" fontId="17" fillId="27" borderId="10" applyNumberFormat="false" applyAlignment="false" applyProtection="false">
      <alignment vertical="center"/>
    </xf>
    <xf numFmtId="0" fontId="1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8"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21" fillId="32" borderId="10" applyNumberFormat="false" applyAlignment="false" applyProtection="false">
      <alignment vertical="center"/>
    </xf>
    <xf numFmtId="0" fontId="22" fillId="27" borderId="12" applyNumberFormat="false" applyAlignment="false" applyProtection="false">
      <alignment vertical="center"/>
    </xf>
    <xf numFmtId="0" fontId="16" fillId="25" borderId="9" applyNumberFormat="false" applyAlignment="false" applyProtection="false">
      <alignment vertical="center"/>
    </xf>
    <xf numFmtId="0" fontId="19" fillId="0" borderId="11" applyNumberFormat="false" applyFill="false" applyAlignment="false" applyProtection="false">
      <alignment vertical="center"/>
    </xf>
    <xf numFmtId="0" fontId="6" fillId="13"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0" fillId="7" borderId="5"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4"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6" fillId="18" borderId="0" applyNumberFormat="false" applyBorder="false" applyAlignment="false" applyProtection="false">
      <alignment vertical="center"/>
    </xf>
  </cellStyleXfs>
  <cellXfs count="18">
    <xf numFmtId="0" fontId="0" fillId="0" borderId="0" xfId="0"/>
    <xf numFmtId="49" fontId="0" fillId="0" borderId="0" xfId="0" applyNumberFormat="true" applyAlignment="true" applyProtection="true">
      <alignment horizontal="center" vertical="center" wrapText="true"/>
    </xf>
    <xf numFmtId="49" fontId="1" fillId="0" borderId="0" xfId="0" applyNumberFormat="true" applyFont="true" applyAlignment="true" applyProtection="true">
      <alignment horizontal="center" vertical="center" wrapText="true"/>
      <protection locked="false"/>
    </xf>
    <xf numFmtId="49" fontId="0" fillId="0" borderId="0" xfId="0" applyNumberFormat="true" applyAlignment="true" applyProtection="true">
      <alignment horizontal="center" vertical="center" wrapText="true"/>
      <protection locked="false"/>
    </xf>
    <xf numFmtId="14" fontId="0" fillId="0" borderId="0" xfId="0" applyNumberFormat="true" applyAlignment="true" applyProtection="true">
      <alignment horizontal="center" vertical="center" wrapText="true"/>
      <protection locked="false"/>
    </xf>
    <xf numFmtId="49" fontId="2" fillId="0" borderId="1" xfId="0" applyNumberFormat="true" applyFont="true" applyBorder="true" applyAlignment="true" applyProtection="true">
      <alignment horizontal="center" vertical="center" wrapText="true"/>
    </xf>
    <xf numFmtId="49" fontId="2" fillId="0" borderId="1" xfId="0" applyNumberFormat="true" applyFont="true" applyFill="true" applyBorder="true" applyAlignment="true" applyProtection="true">
      <alignment horizontal="center" vertical="center" wrapText="true"/>
    </xf>
    <xf numFmtId="0" fontId="1" fillId="0" borderId="2" xfId="0" applyFont="true" applyBorder="true" applyAlignment="true">
      <alignment horizontal="left" vertical="center" wrapText="true"/>
    </xf>
    <xf numFmtId="49" fontId="1" fillId="0" borderId="2" xfId="0" applyNumberFormat="true" applyFont="true" applyBorder="true" applyAlignment="true" applyProtection="true">
      <alignment horizontal="left" vertical="center" wrapText="true"/>
      <protection locked="false"/>
    </xf>
    <xf numFmtId="49" fontId="1" fillId="0" borderId="2" xfId="0" applyNumberFormat="true" applyFont="true" applyBorder="true" applyAlignment="true">
      <alignment horizontal="left" vertical="center" wrapText="true"/>
    </xf>
    <xf numFmtId="49" fontId="2" fillId="0" borderId="0" xfId="0" applyNumberFormat="true" applyFont="true" applyFill="true" applyAlignment="true" applyProtection="true">
      <alignment horizontal="center" vertical="center" wrapText="true"/>
    </xf>
    <xf numFmtId="49" fontId="1" fillId="0" borderId="3" xfId="0" applyNumberFormat="true" applyFont="true" applyBorder="true" applyAlignment="true" applyProtection="true">
      <alignment horizontal="left" vertical="center" wrapText="true"/>
      <protection locked="false"/>
    </xf>
    <xf numFmtId="14" fontId="2" fillId="0" borderId="1" xfId="0" applyNumberFormat="true" applyFont="true" applyBorder="true" applyAlignment="true" applyProtection="true">
      <alignment horizontal="center" vertical="center" wrapText="true"/>
    </xf>
    <xf numFmtId="49" fontId="1" fillId="0" borderId="3" xfId="0" applyNumberFormat="true" applyFont="true" applyBorder="true" applyAlignment="true" applyProtection="true">
      <alignment horizontal="left" vertical="center" wrapText="true"/>
    </xf>
    <xf numFmtId="14" fontId="1" fillId="0" borderId="3" xfId="0" applyNumberFormat="true" applyFont="true" applyBorder="true" applyAlignment="true" applyProtection="true">
      <alignment horizontal="left" vertical="center" wrapText="true"/>
    </xf>
    <xf numFmtId="0" fontId="3" fillId="0" borderId="0" xfId="0" applyFont="true"/>
    <xf numFmtId="49" fontId="1" fillId="0" borderId="4" xfId="0" applyNumberFormat="true" applyFont="true" applyBorder="true" applyAlignment="true" applyProtection="true">
      <alignment horizontal="left" vertical="center" wrapText="true"/>
    </xf>
    <xf numFmtId="49" fontId="1" fillId="0" borderId="0" xfId="0" applyNumberFormat="true" applyFont="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0</xdr:row>
      <xdr:rowOff>0</xdr:rowOff>
    </xdr:from>
    <xdr:to>
      <xdr:col>11</xdr:col>
      <xdr:colOff>0</xdr:colOff>
      <xdr:row>0</xdr:row>
      <xdr:rowOff>228600</xdr:rowOff>
    </xdr:to>
    <xdr:sp>
      <xdr:nvSpPr>
        <xdr:cNvPr id="1025" name="Host Control  1" hidden="true"/>
        <xdr:cNvSpPr/>
      </xdr:nvSpPr>
      <xdr:spPr>
        <a:xfrm>
          <a:off x="8503920" y="0"/>
          <a:ext cx="822960" cy="228600"/>
        </a:xfrm>
        <a:prstGeom prst="rect">
          <a:avLst/>
        </a:prstGeom>
      </xdr:spPr>
    </xdr:sp>
    <xdr:clientData/>
  </xdr:twoCellAnchor>
  <xdr:twoCellAnchor editAs="oneCell">
    <xdr:from>
      <xdr:col>10</xdr:col>
      <xdr:colOff>0</xdr:colOff>
      <xdr:row>0</xdr:row>
      <xdr:rowOff>0</xdr:rowOff>
    </xdr:from>
    <xdr:to>
      <xdr:col>11</xdr:col>
      <xdr:colOff>0</xdr:colOff>
      <xdr:row>0</xdr:row>
      <xdr:rowOff>228600</xdr:rowOff>
    </xdr:to>
    <xdr:pic>
      <xdr:nvPicPr>
        <xdr:cNvPr id="2" name="Host Control  1"/>
        <xdr:cNvPicPr>
          <a:picLocks noChangeArrowheads="true" noChangeShapeType="true"/>
        </xdr:cNvPicPr>
      </xdr:nvPicPr>
      <xdr:blipFill>
        <a:blip r:embed="rId1">
          <a:extLst>
            <a:ext uri="{28A0092B-C50C-407E-A947-70E740481C1C}">
              <a14:useLocalDpi xmlns:a14="http://schemas.microsoft.com/office/drawing/2010/main" val="false"/>
            </a:ext>
          </a:extLst>
        </a:blip>
        <a:srcRect/>
        <a:stretch>
          <a:fillRect/>
        </a:stretch>
      </xdr:blipFill>
      <xdr:spPr>
        <a:xfrm>
          <a:off x="8503920" y="0"/>
          <a:ext cx="822960" cy="2286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0</xdr:colOff>
      <xdr:row>1</xdr:row>
      <xdr:rowOff>0</xdr:rowOff>
    </xdr:from>
    <xdr:to>
      <xdr:col>11</xdr:col>
      <xdr:colOff>0</xdr:colOff>
      <xdr:row>1</xdr:row>
      <xdr:rowOff>771525</xdr:rowOff>
    </xdr:to>
    <xdr:sp>
      <xdr:nvSpPr>
        <xdr:cNvPr id="1026" name="Host Control  2"/>
        <xdr:cNvSpPr/>
      </xdr:nvSpPr>
      <xdr:spPr>
        <a:xfrm>
          <a:off x="8503920" y="952500"/>
          <a:ext cx="822960" cy="771525"/>
        </a:xfrm>
        <a:prstGeom prst="rect">
          <a:avLst/>
        </a:prstGeom>
      </xdr:spPr>
    </xdr:sp>
    <xdr:clientData/>
  </xdr:twoCellAnchor>
  <xdr:twoCellAnchor editAs="oneCell">
    <xdr:from>
      <xdr:col>10</xdr:col>
      <xdr:colOff>0</xdr:colOff>
      <xdr:row>1</xdr:row>
      <xdr:rowOff>0</xdr:rowOff>
    </xdr:from>
    <xdr:to>
      <xdr:col>11</xdr:col>
      <xdr:colOff>0</xdr:colOff>
      <xdr:row>1</xdr:row>
      <xdr:rowOff>771525</xdr:rowOff>
    </xdr:to>
    <xdr:sp>
      <xdr:nvSpPr>
        <xdr:cNvPr id="1027" name="Host Control  3"/>
        <xdr:cNvSpPr/>
      </xdr:nvSpPr>
      <xdr:spPr>
        <a:xfrm>
          <a:off x="8503920" y="952500"/>
          <a:ext cx="822960" cy="771525"/>
        </a:xfrm>
        <a:prstGeom prst="rect">
          <a:avLst/>
        </a:prstGeom>
      </xdr:spPr>
    </xdr:sp>
    <xdr:clientData/>
  </xdr:twoCellAnchor>
  <xdr:twoCellAnchor editAs="oneCell">
    <xdr:from>
      <xdr:col>10</xdr:col>
      <xdr:colOff>0</xdr:colOff>
      <xdr:row>1</xdr:row>
      <xdr:rowOff>0</xdr:rowOff>
    </xdr:from>
    <xdr:to>
      <xdr:col>11</xdr:col>
      <xdr:colOff>0</xdr:colOff>
      <xdr:row>1</xdr:row>
      <xdr:rowOff>771525</xdr:rowOff>
    </xdr:to>
    <xdr:sp>
      <xdr:nvSpPr>
        <xdr:cNvPr id="1028" name="Host Control  4"/>
        <xdr:cNvSpPr/>
      </xdr:nvSpPr>
      <xdr:spPr>
        <a:xfrm>
          <a:off x="8503920" y="952500"/>
          <a:ext cx="822960" cy="771525"/>
        </a:xfrm>
        <a:prstGeom prst="rect">
          <a:avLst/>
        </a:prstGeom>
      </xdr:spPr>
    </xdr:sp>
    <xdr:clientData/>
  </xdr:twoCellAnchor>
  <xdr:twoCellAnchor editAs="oneCell">
    <xdr:from>
      <xdr:col>10</xdr:col>
      <xdr:colOff>0</xdr:colOff>
      <xdr:row>1</xdr:row>
      <xdr:rowOff>0</xdr:rowOff>
    </xdr:from>
    <xdr:to>
      <xdr:col>11</xdr:col>
      <xdr:colOff>0</xdr:colOff>
      <xdr:row>1</xdr:row>
      <xdr:rowOff>771525</xdr:rowOff>
    </xdr:to>
    <xdr:sp>
      <xdr:nvSpPr>
        <xdr:cNvPr id="1029" name="Host Control  5"/>
        <xdr:cNvSpPr/>
      </xdr:nvSpPr>
      <xdr:spPr>
        <a:xfrm>
          <a:off x="8503920" y="952500"/>
          <a:ext cx="822960" cy="771525"/>
        </a:xfrm>
        <a:prstGeom prst="rect">
          <a:avLst/>
        </a:prstGeom>
      </xdr:spPr>
    </xdr:sp>
    <xdr:clientData/>
  </xdr:twoCellAnchor>
  <xdr:twoCellAnchor editAs="oneCell">
    <xdr:from>
      <xdr:col>10</xdr:col>
      <xdr:colOff>0</xdr:colOff>
      <xdr:row>1</xdr:row>
      <xdr:rowOff>0</xdr:rowOff>
    </xdr:from>
    <xdr:to>
      <xdr:col>11</xdr:col>
      <xdr:colOff>0</xdr:colOff>
      <xdr:row>1</xdr:row>
      <xdr:rowOff>771525</xdr:rowOff>
    </xdr:to>
    <xdr:sp>
      <xdr:nvSpPr>
        <xdr:cNvPr id="1030" name="Host Control  6"/>
        <xdr:cNvSpPr/>
      </xdr:nvSpPr>
      <xdr:spPr>
        <a:xfrm>
          <a:off x="8503920" y="952500"/>
          <a:ext cx="822960" cy="771525"/>
        </a:xfrm>
        <a:prstGeom prst="rect">
          <a:avLst/>
        </a:prstGeom>
      </xdr:spPr>
    </xdr:sp>
    <xdr:clientData/>
  </xdr:twoCellAnchor>
  <xdr:twoCellAnchor editAs="oneCell">
    <xdr:from>
      <xdr:col>10</xdr:col>
      <xdr:colOff>0</xdr:colOff>
      <xdr:row>1</xdr:row>
      <xdr:rowOff>0</xdr:rowOff>
    </xdr:from>
    <xdr:to>
      <xdr:col>11</xdr:col>
      <xdr:colOff>0</xdr:colOff>
      <xdr:row>1</xdr:row>
      <xdr:rowOff>771525</xdr:rowOff>
    </xdr:to>
    <xdr:sp>
      <xdr:nvSpPr>
        <xdr:cNvPr id="1031" name="Host Control  7"/>
        <xdr:cNvSpPr/>
      </xdr:nvSpPr>
      <xdr:spPr>
        <a:xfrm>
          <a:off x="8503920" y="952500"/>
          <a:ext cx="822960" cy="771525"/>
        </a:xfrm>
        <a:prstGeom prst="rect">
          <a:avLst/>
        </a:prstGeom>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73"/>
  <sheetViews>
    <sheetView tabSelected="1" workbookViewId="0">
      <selection activeCell="K2" sqref="K2"/>
    </sheetView>
  </sheetViews>
  <sheetFormatPr defaultColWidth="9" defaultRowHeight="14.4"/>
  <cols>
    <col min="1" max="2" width="12" style="3" customWidth="true"/>
    <col min="3" max="3" width="16" style="3" customWidth="true"/>
    <col min="4" max="19" width="12" style="3" customWidth="true"/>
    <col min="20" max="22" width="12" style="4" customWidth="true"/>
    <col min="23" max="29" width="12" style="3" customWidth="true"/>
    <col min="30" max="47" width="9" style="1"/>
    <col min="48" max="16384" width="9" style="3"/>
  </cols>
  <sheetData>
    <row r="1" s="1" customFormat="true" ht="75" spans="1:29">
      <c r="A1" s="5" t="s">
        <v>0</v>
      </c>
      <c r="B1" s="6" t="s">
        <v>1</v>
      </c>
      <c r="C1" s="5" t="s">
        <v>2</v>
      </c>
      <c r="D1" s="5" t="s">
        <v>3</v>
      </c>
      <c r="E1" s="5" t="s">
        <v>4</v>
      </c>
      <c r="F1" s="5" t="s">
        <v>5</v>
      </c>
      <c r="G1" s="5" t="s">
        <v>6</v>
      </c>
      <c r="H1" s="5" t="s">
        <v>7</v>
      </c>
      <c r="I1" s="5" t="s">
        <v>8</v>
      </c>
      <c r="J1" s="6" t="s">
        <v>9</v>
      </c>
      <c r="K1" s="5" t="s">
        <v>10</v>
      </c>
      <c r="L1" s="5" t="s">
        <v>11</v>
      </c>
      <c r="M1" s="5" t="s">
        <v>12</v>
      </c>
      <c r="N1" s="5" t="s">
        <v>13</v>
      </c>
      <c r="O1" s="5" t="s">
        <v>14</v>
      </c>
      <c r="P1" s="5" t="s">
        <v>15</v>
      </c>
      <c r="Q1" s="5" t="s">
        <v>16</v>
      </c>
      <c r="R1" s="5" t="s">
        <v>17</v>
      </c>
      <c r="S1" s="5" t="s">
        <v>18</v>
      </c>
      <c r="T1" s="12" t="s">
        <v>19</v>
      </c>
      <c r="U1" s="12" t="s">
        <v>20</v>
      </c>
      <c r="V1" s="12" t="s">
        <v>21</v>
      </c>
      <c r="W1" s="5" t="s">
        <v>22</v>
      </c>
      <c r="X1" s="5" t="s">
        <v>23</v>
      </c>
      <c r="Y1" s="5" t="s">
        <v>24</v>
      </c>
      <c r="Z1" s="5" t="s">
        <v>25</v>
      </c>
      <c r="AA1" s="5" t="s">
        <v>26</v>
      </c>
      <c r="AB1" s="5" t="s">
        <v>27</v>
      </c>
      <c r="AC1" s="5" t="s">
        <v>28</v>
      </c>
    </row>
    <row r="2" s="2" customFormat="true" ht="124.8" spans="1:47">
      <c r="A2" s="7" t="s">
        <v>29</v>
      </c>
      <c r="B2" s="8" t="s">
        <v>30</v>
      </c>
      <c r="C2" s="9" t="s">
        <v>31</v>
      </c>
      <c r="D2" s="8"/>
      <c r="E2" s="8"/>
      <c r="F2" s="8"/>
      <c r="G2" s="8"/>
      <c r="H2" s="8"/>
      <c r="I2" s="7" t="s">
        <v>32</v>
      </c>
      <c r="J2" s="7" t="s">
        <v>33</v>
      </c>
      <c r="K2" s="9"/>
      <c r="L2" s="8"/>
      <c r="M2" s="8"/>
      <c r="N2" s="11" t="s">
        <v>34</v>
      </c>
      <c r="O2" s="7" t="s">
        <v>35</v>
      </c>
      <c r="P2" s="11" t="s">
        <v>36</v>
      </c>
      <c r="Q2" s="11" t="s">
        <v>37</v>
      </c>
      <c r="R2" s="8" t="s">
        <v>38</v>
      </c>
      <c r="S2" s="13" t="s">
        <v>39</v>
      </c>
      <c r="T2" s="14">
        <v>45314</v>
      </c>
      <c r="U2" s="14">
        <v>45314</v>
      </c>
      <c r="V2" s="14">
        <v>47022</v>
      </c>
      <c r="W2" s="11" t="s">
        <v>40</v>
      </c>
      <c r="X2" s="11" t="s">
        <v>41</v>
      </c>
      <c r="Y2" s="11" t="s">
        <v>42</v>
      </c>
      <c r="Z2" s="11" t="s">
        <v>40</v>
      </c>
      <c r="AA2" s="11" t="s">
        <v>41</v>
      </c>
      <c r="AB2" s="11" t="s">
        <v>43</v>
      </c>
      <c r="AC2" s="16" t="s">
        <v>44</v>
      </c>
      <c r="AD2" s="17"/>
      <c r="AE2" s="17"/>
      <c r="AF2" s="17"/>
      <c r="AG2" s="17"/>
      <c r="AH2" s="17"/>
      <c r="AI2" s="17"/>
      <c r="AJ2" s="17"/>
      <c r="AK2" s="17"/>
      <c r="AL2" s="17"/>
      <c r="AM2" s="17"/>
      <c r="AN2" s="17"/>
      <c r="AO2" s="17"/>
      <c r="AP2" s="17"/>
      <c r="AQ2" s="17"/>
      <c r="AR2" s="17"/>
      <c r="AS2" s="17"/>
      <c r="AT2" s="17"/>
      <c r="AU2" s="17"/>
    </row>
    <row r="3" ht="15" spans="10:10">
      <c r="J3" s="10"/>
    </row>
    <row r="4" ht="17.4" spans="10:21">
      <c r="J4" s="10"/>
      <c r="U4" s="15"/>
    </row>
    <row r="5" ht="15" spans="10:10">
      <c r="J5" s="10"/>
    </row>
    <row r="6" ht="15" spans="10:10">
      <c r="J6" s="10"/>
    </row>
    <row r="7" ht="15" spans="10:10">
      <c r="J7" s="10"/>
    </row>
    <row r="8" ht="15" spans="10:10">
      <c r="J8" s="10"/>
    </row>
    <row r="9" ht="15" spans="10:10">
      <c r="J9" s="10"/>
    </row>
    <row r="10" ht="15" spans="10:10">
      <c r="J10" s="10"/>
    </row>
    <row r="11" ht="15" spans="10:10">
      <c r="J11" s="10"/>
    </row>
    <row r="12" ht="15" spans="10:10">
      <c r="J12" s="10"/>
    </row>
    <row r="13" ht="15" spans="10:10">
      <c r="J13" s="10"/>
    </row>
    <row r="14" ht="15" spans="10:10">
      <c r="J14" s="10"/>
    </row>
    <row r="15" ht="15" spans="10:10">
      <c r="J15" s="10"/>
    </row>
    <row r="16" ht="15" spans="10:10">
      <c r="J16" s="10"/>
    </row>
    <row r="17" ht="15" spans="10:10">
      <c r="J17" s="10"/>
    </row>
    <row r="18" ht="15" spans="10:10">
      <c r="J18" s="10"/>
    </row>
    <row r="19" ht="15" spans="10:10">
      <c r="J19" s="10"/>
    </row>
    <row r="20" ht="15" spans="10:10">
      <c r="J20" s="10"/>
    </row>
    <row r="21" ht="15" spans="10:10">
      <c r="J21" s="10"/>
    </row>
    <row r="22" ht="15" spans="10:10">
      <c r="J22" s="10"/>
    </row>
    <row r="23" ht="15" spans="10:10">
      <c r="J23" s="10"/>
    </row>
    <row r="24" ht="15" spans="10:10">
      <c r="J24" s="10"/>
    </row>
    <row r="25" ht="15" spans="10:10">
      <c r="J25" s="10"/>
    </row>
    <row r="26" ht="15" spans="10:10">
      <c r="J26" s="10"/>
    </row>
    <row r="27" ht="15" spans="10:10">
      <c r="J27" s="10"/>
    </row>
    <row r="28" ht="15" spans="10:10">
      <c r="J28" s="10"/>
    </row>
    <row r="29" ht="15" spans="10:10">
      <c r="J29" s="10"/>
    </row>
    <row r="30" ht="15" spans="10:10">
      <c r="J30" s="10"/>
    </row>
    <row r="31" ht="15" spans="10:10">
      <c r="J31" s="10"/>
    </row>
    <row r="32" ht="15" spans="10:10">
      <c r="J32" s="10"/>
    </row>
    <row r="33" ht="15" spans="10:10">
      <c r="J33" s="10"/>
    </row>
    <row r="34" ht="15" spans="10:10">
      <c r="J34" s="10"/>
    </row>
    <row r="35" ht="15" spans="10:10">
      <c r="J35" s="10"/>
    </row>
    <row r="36" ht="15" spans="10:10">
      <c r="J36" s="10"/>
    </row>
    <row r="37" ht="15" spans="10:10">
      <c r="J37" s="10"/>
    </row>
    <row r="38" ht="15" spans="10:10">
      <c r="J38" s="10"/>
    </row>
    <row r="39" ht="15" spans="10:10">
      <c r="J39" s="10"/>
    </row>
    <row r="40" ht="15" spans="10:10">
      <c r="J40" s="10"/>
    </row>
    <row r="41" ht="15" spans="10:10">
      <c r="J41" s="10"/>
    </row>
    <row r="42" ht="15" spans="10:10">
      <c r="J42" s="10"/>
    </row>
    <row r="43" ht="15" spans="10:10">
      <c r="J43" s="10"/>
    </row>
    <row r="44" ht="15" spans="10:10">
      <c r="J44" s="10"/>
    </row>
    <row r="45" ht="15" spans="10:10">
      <c r="J45" s="10"/>
    </row>
    <row r="46" ht="15" spans="10:10">
      <c r="J46" s="10"/>
    </row>
    <row r="47" ht="15" spans="10:10">
      <c r="J47" s="10"/>
    </row>
    <row r="48" ht="15" spans="10:10">
      <c r="J48" s="10"/>
    </row>
    <row r="49" ht="15" spans="10:10">
      <c r="J49" s="10"/>
    </row>
    <row r="50" ht="15" spans="10:10">
      <c r="J50" s="10"/>
    </row>
    <row r="51" ht="15" spans="10:10">
      <c r="J51" s="10"/>
    </row>
    <row r="52" ht="15" spans="10:10">
      <c r="J52" s="10"/>
    </row>
    <row r="53" ht="15" spans="10:10">
      <c r="J53" s="10"/>
    </row>
    <row r="54" ht="15" spans="10:10">
      <c r="J54" s="10"/>
    </row>
    <row r="55" ht="15" spans="10:10">
      <c r="J55" s="10"/>
    </row>
    <row r="56" ht="15" spans="10:10">
      <c r="J56" s="10"/>
    </row>
    <row r="57" ht="15" spans="10:10">
      <c r="J57" s="10"/>
    </row>
    <row r="58" ht="15" spans="10:10">
      <c r="J58" s="10"/>
    </row>
    <row r="59" ht="15" spans="10:10">
      <c r="J59" s="10"/>
    </row>
    <row r="60" ht="15" spans="10:10">
      <c r="J60" s="10"/>
    </row>
    <row r="61" ht="15" spans="10:10">
      <c r="J61" s="10"/>
    </row>
    <row r="62" ht="15" spans="10:10">
      <c r="J62" s="10"/>
    </row>
    <row r="63" ht="15" spans="10:10">
      <c r="J63" s="10"/>
    </row>
    <row r="64" ht="15" spans="10:10">
      <c r="J64" s="10"/>
    </row>
    <row r="65" ht="15" spans="10:10">
      <c r="J65" s="10"/>
    </row>
    <row r="66" ht="15" spans="10:10">
      <c r="J66" s="10"/>
    </row>
    <row r="67" ht="15" spans="10:10">
      <c r="J67" s="10"/>
    </row>
    <row r="68" ht="15" spans="10:10">
      <c r="J68" s="10"/>
    </row>
    <row r="69" ht="15" spans="10:10">
      <c r="J69" s="10"/>
    </row>
    <row r="70" ht="15" spans="10:10">
      <c r="J70" s="10"/>
    </row>
    <row r="71" ht="15" spans="10:10">
      <c r="J71" s="10"/>
    </row>
    <row r="72" ht="15" spans="10:10">
      <c r="J72" s="10"/>
    </row>
    <row r="73" ht="15" spans="10:10">
      <c r="J73" s="10"/>
    </row>
  </sheetData>
  <dataValidations count="42">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2 Y3:Y1048576">
      <formula1>"1,2"</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2 L3:L104857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 V3:V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 M2 M3:M1048576">
      <formula1>64</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 A3:A1048576">
      <formula1>200</formula1>
    </dataValidation>
    <dataValidation allowBlank="1" showInputMessage="1" showErrorMessage="1" errorTitle="错误" error="提示：&#10;1）当法定代表人证件类型不为空白时，此项为必填项&#10;2）当法定代表人证件类型为空白时，此项为空白" promptTitle="法定代表人证件号码" prompt="提示：&#10;1）当法定代表人证件类型不为空白时，此项为必填项&#10;2）当法定代表人证件类型为空白时，此项为空白" sqref="K1"/>
    <dataValidation allowBlank="1" showInputMessage="1" showErrorMessage="1" error="提示：&#10;1）法人及非法人组织、个体工商户时此项为选填项&#10;2）通过下拉菜单选择身份证、护照号、港澳居民往来内地通行证、台湾居民来往大陆通行证、外国人永久居留身份证中对应的证件类型&#10;3）自然人时此项为空白" promptTitle="法定代表人证件类型" prompt="提示：&#10;1）选填项&#10;2）通过下拉菜单选择身份证、护照号、港澳居民往来内地通行证、台湾居民来往大陆通行证、外国人永久居留身份证中对应的证件类型&#10;3）自然人时此项为空白&#10;4）输入限制长度：小于等于64位" sqref="J1"/>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 T2 U2 T3:T1048576">
      <formula1>36526</formula1>
      <formula2>73050</formula2>
    </dataValidation>
    <dataValidation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
    <dataValidation allowBlank="1" showInputMessage="1" showErrorMessage="1" errorTitle="错误" error="提示：&#10;1）法人及非法人组织时此项为选填项&#10;2）代码1~代码6，法人及非法人组织、个体工商户至少必填1码&#10;3）自然人时此项为空白&#10;4）输入限制长度：小于等于50位" promptTitle="行政相对人代码_6（社会组织登记证号）" prompt="提示：&#10;1）法人及非法人组织时此项为选填项&#10;2）代码1~代码6，法人及非法人组织、个体工商户至少必填1码&#10;3）自然人时此项为空白&#10;4）输入限制长度：小于等于50位" sqref="H1"/>
    <dataValidation type="list" allowBlank="1" showInputMessage="1" showErrorMessage="1" error="提示：&#10;1）法人及非法人组织、个体工商户时此项为选填项&#10;2）通过下拉菜单选择身份证、护照号、港澳居民往来内地通行证、台湾居民来往大陆通行证、外国人永久居留身份证中对应的证件类型&#10;3）自然人时此项为空白" promptTitle="法定代表人证件类型" prompt="提示：&#10;1）选填项&#10;2）通过下拉菜单选择身份证、护照号、港澳居民往来内地通行证、台湾居民来往大陆通行证、外国人永久居留身份证中对应的证件类型&#10;3）自然人时此项为空白&#10;4）输入限制长度：小于等于64位" sqref="J2 J3:J1048576">
      <formula1>"身份证,护照号,港澳居民来往内地通行证,台湾居民来往大陆通行证,外国人永久居留身份证"</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64位" sqref="O1 O3:O1048576">
      <formula1>64</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 AA3:AA1048576">
      <formula1>18</formula1>
    </dataValidation>
    <dataValidation allowBlank="1" showInputMessage="1" showErrorMessage="1" errorTitle="错误" error="提示：&#10;1）法人及非法人组织时此项为选填项&#10;2）代码1~代码6，法人及非法人组织、个体工商户至少必填1码&#10;3）自然人时此项为空白&#10;4）输入固定长度：等于12位" promptTitle="行政相对人代码_5（事业单位证书号）" prompt="提示：&#10;1）法人及非法人组织时此项为选填项&#10;2）代码1~代码6，法人及非法人组织、个体工商户至少必填1码&#10;3）自然人时此项为空白&#10;4）输入限定长度：小于等于12位" sqref="G1"/>
    <dataValidation type="textLength" operator="lessThanOrEqual" allowBlank="1" showInputMessage="1" showErrorMessage="1" errorTitle="错误" error="提示：&#10;1）必填项&#10;2）根据相对人所属类别填写法人及非法人组织、自然人、个体工商户三个类别中的一个&#10;3）输入限制长度：小于等于16位" promptTitle="行政相对人类别" prompt="提示：&#10;1）必填项&#10;2）根据相对人所属类别填写法人及非法人组织、自然人、个体工商户三个类别中的一个&#10;3）输入限制长度：小于等于16位" sqref="B1">
      <formula1>16</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2 P3:P1048576">
      <formula1>"普通,特许,认可,核准,登记,其他"</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 Z3:Z1048576">
      <formula1>200</formula1>
    </dataValidation>
    <dataValidation type="textLength" operator="lessThanOrEqual" allowBlank="1" showInputMessage="1" showErrorMessage="1" errorTitle="错误" error="提示：&#10;1）法人及非法人组织时此项为选填项&#10;2）代码1~代码6，法人及非法人组织、个体工商户至少必填1码&#10;3）自然人时此项为空白&#10;4）输入限制长度：小于等于50位" promptTitle="行政相对人代码_6（社会组织登记证号）" prompt="提示：&#10;1）法人及非法人组织时此项为选填项&#10;2）代码1~代码6，法人及非法人组织、个体工商户至少必填1码&#10;3）自然人时此项为空白&#10;4）输入限制长度：小于等于50位" sqref="H2 H3:H1048576">
      <formula1>50</formula1>
    </dataValidation>
    <dataValidation allowBlank="1" showInputMessage="1" showErrorMessage="1" errorTitle="错误" error="提示：&#10;1）法人及非法人组织、个体工商户时此项为推荐填写项&#10;2）代码1~代码6，法人及非法人组织、个体工商户至少必填1码&#10;2）自然人时此项为空白&#10;4）输入固定长度：等于18位" promptTitle="行政相对人代码_1(统一社会信用代码）" prompt="提示：&#10;1）法人及非法人组织、个体工商户时此项为推荐填写项&#10;2）代码1~代码6，法人及非法人组织、个体工商户至少必填1码&#10;2）自然人时此项为空白&#10;4）输入固定长度：等于18位" sqref="C1"/>
    <dataValidation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2(工商注册号）" prompt="提示：&#10;1）法人及非法人组织、个体工商户时此项为选填项&#10;2）代码1~代码6，法人及非法人组织、个体工商户至少必填1码&#10;3）自然人时此项为空白&#10;4）输入限定长度：小于等于15位" sqref="D1"/>
    <dataValidation allowBlank="1" showInputMessage="1" showErrorMessage="1" errorTitle="错误" error="提示：&#10;1）法人及非法人组织、个体工商户时此项为选填项&#10;2）代码1~代码6，法人及非法人组织、个体工商户至少必填1码&#10;2）自然人时此项为空白&#10;3）输入固定长度：等于9位" promptTitle="行政相对人代码_3(组织机构代码)" prompt="提示：&#10;1）法人及非法人组织、个体工商户时此项为选填项&#10;2）代码1~代码6，法人及非法人组织、个体工商户至少必填1码&#10;2）自然人时此项为空白&#10;3）输入固定长度：等于9位" sqref="E1"/>
    <dataValidation type="textLength" operator="equal" allowBlank="1" showInputMessage="1" showErrorMessage="1" errorTitle="错误" error="提示：&#10;1）当法定代表人证件类型不为空白时，此项为必填项&#10;2）当法定代表人证件类型为空白时，此项为空白" promptTitle="法定代表人证件号码" prompt="提示：&#10;1）当法定代表人证件类型不为空白时，此项为必填项&#10;2）当法定代表人证件类型为空白时，此项为空白" sqref="K3:K1048576">
      <formula1>18</formula1>
    </dataValidation>
    <dataValidation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4（税务登记号）" prompt="提示：&#10;1）法人及非法人组织、个体工商户时此项为选填项&#10;2）代码1~代码6，法人及非法人组织、个体工商户至少必填1码&#10;3）自然人时此项为空白&#10;4）输入限定长度：小于等于15位" sqref="F1"/>
    <dataValidation type="list" allowBlank="1" showInputMessage="1" showErrorMessage="1" errorTitle="错误" error="提示：&#10;1）必填项&#10;2）根据相对人所属类别填写法人及非法人组织、自然人、个体工商户三个类别中的一个&#10;3）输入限制长度：小于等于16位" promptTitle="行政相对人类别" prompt="提示：&#10;1）必填项&#10;2）根据相对人所属类别填写法人及非法人组织、自然人、个体工商户三个类别中的一个&#10;3）输入限制长度：小于等于16位" sqref="B2 B3:B1048576">
      <formula1>"法人及非法人组织,自然人,个体工商户"</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 R3:R1048576">
      <formula1>64</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64位" sqref="N1 N2 N3:N1048576">
      <formula1>64</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 S2 S3:S1048576">
      <formula1>4000</formula1>
    </dataValidation>
    <dataValidation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C1 AC2 AC3:AC1048576">
      <formula1>512</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 U3 U5:U1048576">
      <formula1>36526</formula1>
      <formula2>73050</formula2>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 W2 Z2 W3:W1048576">
      <formula1>200</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 Q2 Q3:Q1048576">
      <formula1>64</formula1>
    </dataValidation>
    <dataValidation type="textLength" operator="equal" allowBlank="1" showInputMessage="1" showErrorMessage="1" errorTitle="错误" error="提示：&#10;1）必填项&#10;2）根据国家行政编码&#10;3）输入限制长度：小于等于6位" promptTitle="地方编码" prompt="提示：&#10;1）必填项&#10;2）根据国家行政编码&#10;3）输入固定长度：6位" sqref="AB1 AB2 AB3:AB1048576">
      <formula1>6</formula1>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 X2 AA2 X3:X1048576">
      <formula1>18</formula1>
    </dataValidation>
    <dataValidation type="textLength" operator="equal" allowBlank="1" showInputMessage="1" showErrorMessage="1" errorTitle="错误" error="提示：&#10;1）法人及非法人组织、个体工商户时此项为推荐填写项&#10;2）代码1~代码6，法人及非法人组织、个体工商户至少必填1码&#10;2）自然人时此项为空白&#10;4）输入固定长度：等于18位" promptTitle="行政相对人代码_1(统一社会信用代码）" prompt="提示：&#10;1）法人及非法人组织、个体工商户时此项为推荐填写项&#10;2）代码1~代码6，法人及非法人组织、个体工商户至少必填1码&#10;2）自然人时此项为空白&#10;4）输入固定长度：等于18位" sqref="C3:C1048576">
      <formula1>18</formula1>
    </dataValidation>
    <dataValidation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
    <dataValidation type="textLength" operator="lessThanOrEqual"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2(工商注册号）" prompt="提示：&#10;1）法人及非法人组织、个体工商户时此项为选填项&#10;2）代码1~代码6，法人及非法人组织、个体工商户至少必填1码&#10;3）自然人时此项为空白&#10;4）输入限定长度：小于等于15位" sqref="D2 D3:D1048576">
      <formula1>15</formula1>
    </dataValidation>
    <dataValidation type="textLength" operator="equal" allowBlank="1" showInputMessage="1" showErrorMessage="1" errorTitle="错误" error="提示：&#10;1）法人及非法人组织、个体工商户时此项为选填项&#10;2）代码1~代码6，法人及非法人组织、个体工商户至少必填1码&#10;2）自然人时此项为空白&#10;3）输入固定长度：等于9位" promptTitle="行政相对人代码_3(组织机构代码)" prompt="提示：&#10;1）法人及非法人组织、个体工商户时此项为选填项&#10;2）代码1~代码6，法人及非法人组织、个体工商户至少必填1码&#10;2）自然人时此项为空白&#10;3）输入固定长度：等于9位" sqref="E2 E3:E1048576">
      <formula1>9</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3:I1048576">
      <formula1>50</formula1>
    </dataValidation>
    <dataValidation type="textLength" operator="lessThanOrEqual"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4（税务登记号）" prompt="提示：&#10;1）法人及非法人组织、个体工商户时此项为选填项&#10;2）代码1~代码6，法人及非法人组织、个体工商户至少必填1码&#10;3）自然人时此项为空白&#10;4）输入限定长度：小于等于15位" sqref="F2 F3:F1048576">
      <formula1>15</formula1>
    </dataValidation>
    <dataValidation type="textLength" operator="lessThanOrEqual" allowBlank="1" showInputMessage="1" showErrorMessage="1" errorTitle="错误" error="提示：&#10;1）法人及非法人组织时此项为选填项&#10;2）代码1~代码6，法人及非法人组织、个体工商户至少必填1码&#10;3）自然人时此项为空白&#10;4）输入固定长度：等于12位" promptTitle="行政相对人代码_5（事业单位证书号）" prompt="提示：&#10;1）法人及非法人组织时此项为选填项&#10;2）代码1~代码6，法人及非法人组织、个体工商户至少必填1码&#10;3）自然人时此项为空白&#10;4）输入限定长度：小于等于12位" sqref="G2 G3:G1048576">
      <formula1>12</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qmy</dc:creator>
  <cp:lastModifiedBy>吴晨星:拟稿人校对</cp:lastModifiedBy>
  <dcterms:created xsi:type="dcterms:W3CDTF">2006-09-23T08:00:00Z</dcterms:created>
  <dcterms:modified xsi:type="dcterms:W3CDTF">2024-01-23T11:15:13Z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CFAEAC34A2B9BB13F52AAF658FF4A367</vt:lpwstr>
  </property>
  <property fmtid="{D5CDD505-2E9C-101B-9397-08002B2CF9AE}" pid="3" name="KSOProductBuildVer">
    <vt:lpwstr>2052-11.8.2.10458</vt:lpwstr>
  </property>
</Properties>
</file>