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92"/>
  </bookViews>
  <sheets>
    <sheet name="Sheet1" sheetId="1" r:id="rId1"/>
  </sheets>
  <definedNames>
    <definedName name="文号" localSheetId="0">Sheet1!#REF!</definedName>
  </definedNames>
  <calcPr calcId="144525"/>
</workbook>
</file>

<file path=xl/sharedStrings.xml><?xml version="1.0" encoding="utf-8"?>
<sst xmlns="http://schemas.openxmlformats.org/spreadsheetml/2006/main" count="47" uniqueCount="45">
  <si>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</si>
  <si>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</si>
  <si>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</si>
  <si>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</si>
  <si>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</si>
  <si>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</si>
  <si>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</si>
  <si>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</si>
  <si>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</si>
  <si>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</si>
  <si>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</si>
  <si>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</si>
  <si>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</si>
  <si>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</si>
  <si>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</si>
  <si>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</si>
  <si>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</si>
  <si>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</si>
  <si>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</si>
  <si>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</si>
  <si>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</si>
  <si>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</si>
  <si>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</si>
  <si>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</si>
  <si>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</si>
  <si>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</si>
  <si>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</si>
  <si>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地方编码</t>
  </si>
  <si>
    <t>备注</t>
  </si>
  <si>
    <t>安徽远洲安全科技有限公司</t>
  </si>
  <si>
    <t>法人及非法人组织</t>
  </si>
  <si>
    <t>91340100583039897X</t>
  </si>
  <si>
    <t>何益俊</t>
  </si>
  <si>
    <t>身份证</t>
  </si>
  <si>
    <t>安徽省气象局关于报备安徽远洲工程咨询有限公司雷电防护装置检测资质证更名的函</t>
  </si>
  <si>
    <t>皖气函〔2023〕137号</t>
  </si>
  <si>
    <t>认可</t>
  </si>
  <si>
    <t>雷电防护装置检测资质</t>
  </si>
  <si>
    <t>2132017006</t>
  </si>
  <si>
    <t>从事《建筑物防雷设计规范》规定的第三类建（构）筑物的防雷装置的检测</t>
  </si>
  <si>
    <t>安徽省气象局</t>
  </si>
  <si>
    <t>121000000029861419</t>
  </si>
  <si>
    <t>1</t>
  </si>
  <si>
    <t>340000</t>
  </si>
  <si>
    <t>雷电防护装置检测资质单位信息变更（名称和法人）</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</si>
</sst>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3">
    <font>
      <sz val="11"/>
      <color theme="1"/>
      <name val="宋体"/>
      <charset val="134"/>
      <scheme val="minor"/>
    </font>
    <font>
      <sz val="12"/>
      <color theme="1"/>
      <name val="宋体"/>
      <charset val="134"/>
      <scheme val="minor"/>
    </font>
    <font>
      <b/>
      <sz val="12"/>
      <color theme="1"/>
      <name val="华文仿宋"/>
      <charset val="134"/>
    </font>
    <font>
      <sz val="14"/>
      <color rgb="FF33333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3F3F76"/>
      <name val="宋体"/>
      <charset val="0"/>
      <scheme val="minor"/>
    </font>
    <font>
      <b/>
      <sz val="13"/>
      <color theme="3"/>
      <name val="宋体"/>
      <charset val="134"/>
      <scheme val="minor"/>
    </font>
    <font>
      <i/>
      <sz val="11"/>
      <color rgb="FF7F7F7F"/>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b/>
      <sz val="11"/>
      <color rgb="FFFA7D00"/>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FFCC99"/>
        <bgColor indexed="64"/>
      </patternFill>
    </fill>
    <fill>
      <patternFill patternType="solid">
        <fgColor theme="7"/>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8"/>
        <bgColor indexed="64"/>
      </patternFill>
    </fill>
  </fills>
  <borders count="13">
    <border>
      <left/>
      <right/>
      <top/>
      <bottom/>
      <diagonal/>
    </border>
    <border diagonalUp="true">
      <left style="thin">
        <color theme="1"/>
      </left>
      <right style="thin">
        <color theme="1"/>
      </right>
      <top style="thin">
        <color theme="1"/>
      </top>
      <bottom/>
      <diagonal style="thin">
        <color rgb="FFFFFFFF"/>
      </diagonal>
    </border>
    <border>
      <left style="thin">
        <color auto="true"/>
      </left>
      <right style="thin">
        <color auto="true"/>
      </right>
      <top style="thin">
        <color auto="true"/>
      </top>
      <bottom style="thin">
        <color auto="true"/>
      </bottom>
      <diagonal/>
    </border>
    <border diagonalUp="true">
      <left style="thin">
        <color auto="true"/>
      </left>
      <right style="thin">
        <color auto="true"/>
      </right>
      <top style="thin">
        <color auto="true"/>
      </top>
      <bottom style="thin">
        <color auto="true"/>
      </bottom>
      <diagonal style="thin">
        <color rgb="FFFFFFFF"/>
      </diagonal>
    </border>
    <border diagonalUp="true">
      <left style="thin">
        <color auto="true"/>
      </left>
      <right style="thin">
        <color theme="1"/>
      </right>
      <top style="thin">
        <color auto="true"/>
      </top>
      <bottom style="thin">
        <color auto="true"/>
      </bottom>
      <diagonal style="thin">
        <color rgb="FFFFFFFF"/>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0" fontId="5" fillId="11" borderId="0" applyNumberFormat="false" applyBorder="false" applyAlignment="false" applyProtection="false">
      <alignment vertical="center"/>
    </xf>
    <xf numFmtId="0" fontId="5" fillId="17" borderId="0" applyNumberFormat="false" applyBorder="false" applyAlignment="false" applyProtection="false">
      <alignment vertical="center"/>
    </xf>
    <xf numFmtId="0" fontId="4" fillId="19"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4" fillId="32"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8" fillId="0" borderId="10"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16" fillId="0" borderId="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4" fillId="10"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5" fillId="21" borderId="0" applyNumberFormat="false" applyBorder="false" applyAlignment="false" applyProtection="false">
      <alignment vertical="center"/>
    </xf>
    <xf numFmtId="0" fontId="4" fillId="22" borderId="0" applyNumberFormat="false" applyBorder="false" applyAlignment="false" applyProtection="false">
      <alignment vertical="center"/>
    </xf>
    <xf numFmtId="0" fontId="13" fillId="0" borderId="7"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5"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 fillId="27" borderId="0" applyNumberFormat="false" applyBorder="false" applyAlignment="false" applyProtection="false">
      <alignment vertical="center"/>
    </xf>
    <xf numFmtId="0" fontId="17" fillId="26" borderId="6" applyNumberFormat="false" applyAlignment="false" applyProtection="false">
      <alignment vertical="center"/>
    </xf>
    <xf numFmtId="0" fontId="1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4" fillId="13" borderId="0" applyNumberFormat="false" applyBorder="false" applyAlignment="false" applyProtection="false">
      <alignment vertical="center"/>
    </xf>
    <xf numFmtId="0" fontId="5" fillId="14" borderId="0" applyNumberFormat="false" applyBorder="false" applyAlignment="false" applyProtection="false">
      <alignment vertical="center"/>
    </xf>
    <xf numFmtId="0" fontId="4" fillId="16" borderId="0" applyNumberFormat="false" applyBorder="false" applyAlignment="false" applyProtection="false">
      <alignment vertical="center"/>
    </xf>
    <xf numFmtId="0" fontId="9" fillId="12" borderId="6" applyNumberFormat="false" applyAlignment="false" applyProtection="false">
      <alignment vertical="center"/>
    </xf>
    <xf numFmtId="0" fontId="20" fillId="26" borderId="9" applyNumberFormat="false" applyAlignment="false" applyProtection="false">
      <alignment vertical="center"/>
    </xf>
    <xf numFmtId="0" fontId="21" fillId="30" borderId="11" applyNumberFormat="false" applyAlignment="false" applyProtection="false">
      <alignment vertical="center"/>
    </xf>
    <xf numFmtId="0" fontId="22" fillId="0" borderId="12" applyNumberFormat="false" applyFill="false" applyAlignment="false" applyProtection="false">
      <alignment vertical="center"/>
    </xf>
    <xf numFmtId="0" fontId="4" fillId="25" borderId="0" applyNumberFormat="false" applyBorder="false" applyAlignment="false" applyProtection="false">
      <alignment vertical="center"/>
    </xf>
    <xf numFmtId="0" fontId="4" fillId="15" borderId="0" applyNumberFormat="false" applyBorder="false" applyAlignment="false" applyProtection="false">
      <alignment vertical="center"/>
    </xf>
    <xf numFmtId="0" fontId="0" fillId="9" borderId="5"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9" fillId="29"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4" fillId="31"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4" fillId="5" borderId="0" applyNumberFormat="false" applyBorder="false" applyAlignment="false" applyProtection="false">
      <alignment vertical="center"/>
    </xf>
    <xf numFmtId="0" fontId="5" fillId="28" borderId="0" applyNumberFormat="false" applyBorder="false" applyAlignment="false" applyProtection="false">
      <alignment vertical="center"/>
    </xf>
    <xf numFmtId="0" fontId="4"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4" fillId="2" borderId="0" applyNumberFormat="false" applyBorder="false" applyAlignment="false" applyProtection="false">
      <alignment vertical="center"/>
    </xf>
  </cellStyleXfs>
  <cellXfs count="19">
    <xf numFmtId="0" fontId="0" fillId="0" borderId="0" xfId="0"/>
    <xf numFmtId="49" fontId="0" fillId="0" borderId="0" xfId="0" applyNumberFormat="true" applyAlignment="true" applyProtection="true">
      <alignment horizontal="center" vertical="center" wrapText="true"/>
    </xf>
    <xf numFmtId="49" fontId="1" fillId="0" borderId="0" xfId="0" applyNumberFormat="true" applyFont="true" applyAlignment="true" applyProtection="true">
      <alignment horizontal="center" vertical="center" wrapText="true"/>
      <protection locked="false"/>
    </xf>
    <xf numFmtId="49" fontId="0" fillId="0" borderId="0" xfId="0" applyNumberFormat="true" applyAlignment="true" applyProtection="true">
      <alignment horizontal="center" vertical="center" wrapText="true"/>
      <protection locked="false"/>
    </xf>
    <xf numFmtId="14" fontId="0" fillId="0" borderId="0" xfId="0" applyNumberFormat="true" applyAlignment="true" applyProtection="true">
      <alignment horizontal="center" vertical="center" wrapText="true"/>
      <protection locked="false"/>
    </xf>
    <xf numFmtId="49" fontId="2" fillId="0" borderId="1" xfId="0" applyNumberFormat="true" applyFont="true" applyBorder="true" applyAlignment="true" applyProtection="true">
      <alignment horizontal="center" vertical="center" wrapText="true"/>
    </xf>
    <xf numFmtId="49" fontId="2" fillId="0" borderId="1" xfId="0" applyNumberFormat="true" applyFont="true" applyFill="true" applyBorder="true" applyAlignment="true" applyProtection="true">
      <alignment horizontal="center" vertical="center" wrapText="true"/>
    </xf>
    <xf numFmtId="0" fontId="1" fillId="0" borderId="2" xfId="0" applyFont="true" applyBorder="true" applyAlignment="true">
      <alignment horizontal="left" vertical="center" wrapText="true"/>
    </xf>
    <xf numFmtId="49" fontId="1" fillId="0" borderId="2" xfId="0" applyNumberFormat="true" applyFont="true" applyBorder="true" applyAlignment="true" applyProtection="true">
      <alignment horizontal="left" vertical="center" wrapText="true"/>
      <protection locked="false"/>
    </xf>
    <xf numFmtId="49" fontId="1" fillId="0" borderId="2" xfId="0" applyNumberFormat="true" applyFont="true" applyBorder="true" applyAlignment="true">
      <alignment horizontal="left" vertical="center" wrapText="true"/>
    </xf>
    <xf numFmtId="49" fontId="1" fillId="0" borderId="2" xfId="0" applyNumberFormat="true" applyFont="true" applyFill="true" applyBorder="true" applyAlignment="true" applyProtection="true">
      <alignment horizontal="left" vertical="center" wrapText="true"/>
    </xf>
    <xf numFmtId="49" fontId="2" fillId="0" borderId="0" xfId="0" applyNumberFormat="true" applyFont="true" applyFill="true" applyAlignment="true" applyProtection="true">
      <alignment horizontal="center" vertical="center" wrapText="true"/>
    </xf>
    <xf numFmtId="49" fontId="1" fillId="0" borderId="3" xfId="0" applyNumberFormat="true" applyFont="true" applyBorder="true" applyAlignment="true" applyProtection="true">
      <alignment horizontal="left" vertical="center" wrapText="true"/>
      <protection locked="false"/>
    </xf>
    <xf numFmtId="14" fontId="2" fillId="0" borderId="1" xfId="0" applyNumberFormat="true" applyFont="true" applyBorder="true" applyAlignment="true" applyProtection="true">
      <alignment horizontal="center" vertical="center" wrapText="true"/>
    </xf>
    <xf numFmtId="49" fontId="1" fillId="0" borderId="3" xfId="0" applyNumberFormat="true" applyFont="true" applyBorder="true" applyAlignment="true" applyProtection="true">
      <alignment horizontal="left" vertical="center" wrapText="true"/>
    </xf>
    <xf numFmtId="14" fontId="1" fillId="0" borderId="3" xfId="0" applyNumberFormat="true" applyFont="true" applyBorder="true" applyAlignment="true" applyProtection="true">
      <alignment horizontal="left" vertical="center" wrapText="true"/>
    </xf>
    <xf numFmtId="0" fontId="3" fillId="0" borderId="0" xfId="0" applyFont="true"/>
    <xf numFmtId="49" fontId="1" fillId="0" borderId="4" xfId="0" applyNumberFormat="true" applyFont="true" applyBorder="true" applyAlignment="true" applyProtection="true">
      <alignment horizontal="left" vertical="center" wrapText="true"/>
    </xf>
    <xf numFmtId="49" fontId="1" fillId="0" borderId="0" xfId="0" applyNumberFormat="true" applyFont="true" applyAlignment="true" applyProtection="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0</xdr:row>
      <xdr:rowOff>0</xdr:rowOff>
    </xdr:from>
    <xdr:to>
      <xdr:col>11</xdr:col>
      <xdr:colOff>0</xdr:colOff>
      <xdr:row>0</xdr:row>
      <xdr:rowOff>228600</xdr:rowOff>
    </xdr:to>
    <xdr:sp>
      <xdr:nvSpPr>
        <xdr:cNvPr id="1025" name="Host Control  1" hidden="true"/>
        <xdr:cNvSpPr/>
      </xdr:nvSpPr>
      <xdr:spPr>
        <a:xfrm>
          <a:off x="8503920" y="0"/>
          <a:ext cx="822960" cy="228600"/>
        </a:xfrm>
        <a:prstGeom prst="rect">
          <a:avLst/>
        </a:prstGeom>
      </xdr:spPr>
    </xdr:sp>
    <xdr:clientData/>
  </xdr:twoCellAnchor>
  <xdr:twoCellAnchor editAs="oneCell">
    <xdr:from>
      <xdr:col>10</xdr:col>
      <xdr:colOff>0</xdr:colOff>
      <xdr:row>0</xdr:row>
      <xdr:rowOff>0</xdr:rowOff>
    </xdr:from>
    <xdr:to>
      <xdr:col>11</xdr:col>
      <xdr:colOff>0</xdr:colOff>
      <xdr:row>0</xdr:row>
      <xdr:rowOff>228600</xdr:rowOff>
    </xdr:to>
    <xdr:pic>
      <xdr:nvPicPr>
        <xdr:cNvPr id="2" name="Host Control  1"/>
        <xdr:cNvPicPr>
          <a:picLocks noChangeArrowheads="true" noChangeShapeType="true"/>
        </xdr:cNvPicPr>
      </xdr:nvPicPr>
      <xdr:blipFill>
        <a:blip r:embed="rId1">
          <a:extLst>
            <a:ext uri="{28A0092B-C50C-407E-A947-70E740481C1C}">
              <a14:useLocalDpi xmlns:a14="http://schemas.microsoft.com/office/drawing/2010/main" val="false"/>
            </a:ext>
          </a:extLst>
        </a:blip>
        <a:srcRect/>
        <a:stretch>
          <a:fillRect/>
        </a:stretch>
      </xdr:blipFill>
      <xdr:spPr>
        <a:xfrm>
          <a:off x="8503920" y="0"/>
          <a:ext cx="822960" cy="2286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10</xdr:col>
      <xdr:colOff>0</xdr:colOff>
      <xdr:row>1</xdr:row>
      <xdr:rowOff>0</xdr:rowOff>
    </xdr:from>
    <xdr:to>
      <xdr:col>11</xdr:col>
      <xdr:colOff>0</xdr:colOff>
      <xdr:row>1</xdr:row>
      <xdr:rowOff>771525</xdr:rowOff>
    </xdr:to>
    <xdr:sp>
      <xdr:nvSpPr>
        <xdr:cNvPr id="1026" name="Host Control  2"/>
        <xdr:cNvSpPr/>
      </xdr:nvSpPr>
      <xdr:spPr>
        <a:xfrm>
          <a:off x="8503920" y="952500"/>
          <a:ext cx="822960" cy="771525"/>
        </a:xfrm>
        <a:prstGeom prst="rect">
          <a:avLst/>
        </a:prstGeom>
      </xdr:spPr>
    </xdr:sp>
    <xdr:clientData/>
  </xdr:twoCellAnchor>
  <xdr:twoCellAnchor editAs="oneCell">
    <xdr:from>
      <xdr:col>10</xdr:col>
      <xdr:colOff>0</xdr:colOff>
      <xdr:row>0</xdr:row>
      <xdr:rowOff>944880</xdr:rowOff>
    </xdr:from>
    <xdr:to>
      <xdr:col>11</xdr:col>
      <xdr:colOff>0</xdr:colOff>
      <xdr:row>1</xdr:row>
      <xdr:rowOff>763905</xdr:rowOff>
    </xdr:to>
    <xdr:sp>
      <xdr:nvSpPr>
        <xdr:cNvPr id="1027" name="Host Control  3"/>
        <xdr:cNvSpPr/>
      </xdr:nvSpPr>
      <xdr:spPr>
        <a:xfrm>
          <a:off x="8503920" y="944880"/>
          <a:ext cx="822960" cy="771525"/>
        </a:xfrm>
        <a:prstGeom prst="rect">
          <a:avLst/>
        </a:prstGeom>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73"/>
  <sheetViews>
    <sheetView tabSelected="1" workbookViewId="0">
      <selection activeCell="A1" sqref="A1"/>
    </sheetView>
  </sheetViews>
  <sheetFormatPr defaultColWidth="9" defaultRowHeight="14.4"/>
  <cols>
    <col min="1" max="2" width="12" style="3" customWidth="true"/>
    <col min="3" max="3" width="16" style="3" customWidth="true"/>
    <col min="4" max="19" width="12" style="3" customWidth="true"/>
    <col min="20" max="22" width="12" style="4" customWidth="true"/>
    <col min="23" max="29" width="12" style="3" customWidth="true"/>
    <col min="30" max="47" width="9" style="1"/>
    <col min="48" max="16384" width="9" style="3"/>
  </cols>
  <sheetData>
    <row r="1" s="1" customFormat="true" ht="75" spans="1:29">
      <c r="A1" s="5" t="s">
        <v>0</v>
      </c>
      <c r="B1" s="6" t="s">
        <v>1</v>
      </c>
      <c r="C1" s="5" t="s">
        <v>2</v>
      </c>
      <c r="D1" s="5" t="s">
        <v>3</v>
      </c>
      <c r="E1" s="5" t="s">
        <v>4</v>
      </c>
      <c r="F1" s="5" t="s">
        <v>5</v>
      </c>
      <c r="G1" s="5" t="s">
        <v>6</v>
      </c>
      <c r="H1" s="5" t="s">
        <v>7</v>
      </c>
      <c r="I1" s="5" t="s">
        <v>8</v>
      </c>
      <c r="J1" s="6" t="s">
        <v>9</v>
      </c>
      <c r="K1" s="5" t="s">
        <v>10</v>
      </c>
      <c r="L1" s="5" t="s">
        <v>11</v>
      </c>
      <c r="M1" s="5" t="s">
        <v>12</v>
      </c>
      <c r="N1" s="5" t="s">
        <v>13</v>
      </c>
      <c r="O1" s="5" t="s">
        <v>14</v>
      </c>
      <c r="P1" s="5" t="s">
        <v>15</v>
      </c>
      <c r="Q1" s="5" t="s">
        <v>16</v>
      </c>
      <c r="R1" s="5" t="s">
        <v>17</v>
      </c>
      <c r="S1" s="5" t="s">
        <v>18</v>
      </c>
      <c r="T1" s="13" t="s">
        <v>19</v>
      </c>
      <c r="U1" s="13" t="s">
        <v>20</v>
      </c>
      <c r="V1" s="13" t="s">
        <v>21</v>
      </c>
      <c r="W1" s="5" t="s">
        <v>22</v>
      </c>
      <c r="X1" s="5" t="s">
        <v>23</v>
      </c>
      <c r="Y1" s="5" t="s">
        <v>24</v>
      </c>
      <c r="Z1" s="5" t="s">
        <v>25</v>
      </c>
      <c r="AA1" s="5" t="s">
        <v>26</v>
      </c>
      <c r="AB1" s="5" t="s">
        <v>27</v>
      </c>
      <c r="AC1" s="5" t="s">
        <v>28</v>
      </c>
    </row>
    <row r="2" s="2" customFormat="true" ht="124.8" spans="1:47">
      <c r="A2" s="7" t="s">
        <v>29</v>
      </c>
      <c r="B2" s="8" t="s">
        <v>30</v>
      </c>
      <c r="C2" s="9" t="s">
        <v>31</v>
      </c>
      <c r="D2" s="8"/>
      <c r="E2" s="8"/>
      <c r="F2" s="8"/>
      <c r="G2" s="8"/>
      <c r="H2" s="8"/>
      <c r="I2" s="7" t="s">
        <v>32</v>
      </c>
      <c r="J2" s="10" t="s">
        <v>33</v>
      </c>
      <c r="K2" s="8"/>
      <c r="L2" s="8"/>
      <c r="M2" s="8"/>
      <c r="N2" s="8" t="s">
        <v>34</v>
      </c>
      <c r="O2" s="7" t="s">
        <v>35</v>
      </c>
      <c r="P2" s="12" t="s">
        <v>36</v>
      </c>
      <c r="Q2" s="12" t="s">
        <v>37</v>
      </c>
      <c r="R2" s="8" t="s">
        <v>38</v>
      </c>
      <c r="S2" s="14" t="s">
        <v>39</v>
      </c>
      <c r="T2" s="15">
        <v>45271</v>
      </c>
      <c r="U2" s="15">
        <v>44801</v>
      </c>
      <c r="V2" s="15">
        <v>46626</v>
      </c>
      <c r="W2" s="12" t="s">
        <v>40</v>
      </c>
      <c r="X2" s="12" t="s">
        <v>41</v>
      </c>
      <c r="Y2" s="12" t="s">
        <v>42</v>
      </c>
      <c r="Z2" s="12" t="s">
        <v>40</v>
      </c>
      <c r="AA2" s="12" t="s">
        <v>41</v>
      </c>
      <c r="AB2" s="12" t="s">
        <v>43</v>
      </c>
      <c r="AC2" s="17" t="s">
        <v>44</v>
      </c>
      <c r="AD2" s="18"/>
      <c r="AE2" s="18"/>
      <c r="AF2" s="18"/>
      <c r="AG2" s="18"/>
      <c r="AH2" s="18"/>
      <c r="AI2" s="18"/>
      <c r="AJ2" s="18"/>
      <c r="AK2" s="18"/>
      <c r="AL2" s="18"/>
      <c r="AM2" s="18"/>
      <c r="AN2" s="18"/>
      <c r="AO2" s="18"/>
      <c r="AP2" s="18"/>
      <c r="AQ2" s="18"/>
      <c r="AR2" s="18"/>
      <c r="AS2" s="18"/>
      <c r="AT2" s="18"/>
      <c r="AU2" s="18"/>
    </row>
    <row r="3" ht="15" spans="10:10">
      <c r="J3" s="11"/>
    </row>
    <row r="4" ht="17.4" spans="10:21">
      <c r="J4" s="11"/>
      <c r="U4" s="16"/>
    </row>
    <row r="5" ht="15" spans="10:10">
      <c r="J5" s="11"/>
    </row>
    <row r="6" ht="15" spans="10:10">
      <c r="J6" s="11"/>
    </row>
    <row r="7" ht="15" spans="10:10">
      <c r="J7" s="11"/>
    </row>
    <row r="8" ht="15" spans="10:10">
      <c r="J8" s="11"/>
    </row>
    <row r="9" ht="15" spans="10:10">
      <c r="J9" s="11"/>
    </row>
    <row r="10" ht="15" spans="10:10">
      <c r="J10" s="11"/>
    </row>
    <row r="11" ht="15" spans="10:10">
      <c r="J11" s="11"/>
    </row>
    <row r="12" ht="15" spans="10:10">
      <c r="J12" s="11"/>
    </row>
    <row r="13" ht="15" spans="10:10">
      <c r="J13" s="11"/>
    </row>
    <row r="14" ht="15" spans="10:10">
      <c r="J14" s="11"/>
    </row>
    <row r="15" ht="15" spans="10:10">
      <c r="J15" s="11"/>
    </row>
    <row r="16" ht="15" spans="10:10">
      <c r="J16" s="11"/>
    </row>
    <row r="17" ht="15" spans="10:10">
      <c r="J17" s="11"/>
    </row>
    <row r="18" ht="15" spans="10:10">
      <c r="J18" s="11"/>
    </row>
    <row r="19" ht="15" spans="10:10">
      <c r="J19" s="11"/>
    </row>
    <row r="20" ht="15" spans="10:10">
      <c r="J20" s="11"/>
    </row>
    <row r="21" ht="15" spans="10:10">
      <c r="J21" s="11"/>
    </row>
    <row r="22" ht="15" spans="10:10">
      <c r="J22" s="11"/>
    </row>
    <row r="23" ht="15" spans="10:10">
      <c r="J23" s="11"/>
    </row>
    <row r="24" ht="15" spans="10:10">
      <c r="J24" s="11"/>
    </row>
    <row r="25" ht="15" spans="10:10">
      <c r="J25" s="11"/>
    </row>
    <row r="26" ht="15" spans="10:10">
      <c r="J26" s="11"/>
    </row>
    <row r="27" ht="15" spans="10:10">
      <c r="J27" s="11"/>
    </row>
    <row r="28" ht="15" spans="10:10">
      <c r="J28" s="11"/>
    </row>
    <row r="29" ht="15" spans="10:10">
      <c r="J29" s="11"/>
    </row>
    <row r="30" ht="15" spans="10:10">
      <c r="J30" s="11"/>
    </row>
    <row r="31" ht="15" spans="10:10">
      <c r="J31" s="11"/>
    </row>
    <row r="32" ht="15" spans="10:10">
      <c r="J32" s="11"/>
    </row>
    <row r="33" ht="15" spans="10:10">
      <c r="J33" s="11"/>
    </row>
    <row r="34" ht="15" spans="10:10">
      <c r="J34" s="11"/>
    </row>
    <row r="35" ht="15" spans="10:10">
      <c r="J35" s="11"/>
    </row>
    <row r="36" ht="15" spans="10:10">
      <c r="J36" s="11"/>
    </row>
    <row r="37" ht="15" spans="10:10">
      <c r="J37" s="11"/>
    </row>
    <row r="38" ht="15" spans="10:10">
      <c r="J38" s="11"/>
    </row>
    <row r="39" ht="15" spans="10:10">
      <c r="J39" s="11"/>
    </row>
    <row r="40" ht="15" spans="10:10">
      <c r="J40" s="11"/>
    </row>
    <row r="41" ht="15" spans="10:10">
      <c r="J41" s="11"/>
    </row>
    <row r="42" ht="15" spans="10:10">
      <c r="J42" s="11"/>
    </row>
    <row r="43" ht="15" spans="10:10">
      <c r="J43" s="11"/>
    </row>
    <row r="44" ht="15" spans="10:10">
      <c r="J44" s="11"/>
    </row>
    <row r="45" ht="15" spans="10:10">
      <c r="J45" s="11"/>
    </row>
    <row r="46" ht="15" spans="10:10">
      <c r="J46" s="11"/>
    </row>
    <row r="47" ht="15" spans="10:10">
      <c r="J47" s="11"/>
    </row>
    <row r="48" ht="15" spans="10:10">
      <c r="J48" s="11"/>
    </row>
    <row r="49" ht="15" spans="10:10">
      <c r="J49" s="11"/>
    </row>
    <row r="50" ht="15" spans="10:10">
      <c r="J50" s="11"/>
    </row>
    <row r="51" ht="15" spans="10:10">
      <c r="J51" s="11"/>
    </row>
    <row r="52" ht="15" spans="10:10">
      <c r="J52" s="11"/>
    </row>
    <row r="53" ht="15" spans="10:10">
      <c r="J53" s="11"/>
    </row>
    <row r="54" ht="15" spans="10:10">
      <c r="J54" s="11"/>
    </row>
    <row r="55" ht="15" spans="10:10">
      <c r="J55" s="11"/>
    </row>
    <row r="56" ht="15" spans="10:10">
      <c r="J56" s="11"/>
    </row>
    <row r="57" ht="15" spans="10:10">
      <c r="J57" s="11"/>
    </row>
    <row r="58" ht="15" spans="10:10">
      <c r="J58" s="11"/>
    </row>
    <row r="59" ht="15" spans="10:10">
      <c r="J59" s="11"/>
    </row>
    <row r="60" ht="15" spans="10:10">
      <c r="J60" s="11"/>
    </row>
    <row r="61" ht="15" spans="10:10">
      <c r="J61" s="11"/>
    </row>
    <row r="62" ht="15" spans="10:10">
      <c r="J62" s="11"/>
    </row>
    <row r="63" ht="15" spans="10:10">
      <c r="J63" s="11"/>
    </row>
    <row r="64" ht="15" spans="10:10">
      <c r="J64" s="11"/>
    </row>
    <row r="65" ht="15" spans="10:10">
      <c r="J65" s="11"/>
    </row>
    <row r="66" ht="15" spans="10:10">
      <c r="J66" s="11"/>
    </row>
    <row r="67" ht="15" spans="10:10">
      <c r="J67" s="11"/>
    </row>
    <row r="68" ht="15" spans="10:10">
      <c r="J68" s="11"/>
    </row>
    <row r="69" ht="15" spans="10:10">
      <c r="J69" s="11"/>
    </row>
    <row r="70" ht="15" spans="10:10">
      <c r="J70" s="11"/>
    </row>
    <row r="71" ht="15" spans="10:10">
      <c r="J71" s="11"/>
    </row>
    <row r="72" ht="15" spans="10:10">
      <c r="J72" s="11"/>
    </row>
    <row r="73" ht="15" spans="10:10">
      <c r="J73" s="11"/>
    </row>
  </sheetData>
  <dataValidations count="42">
    <dataValidation type="list" allowBlank="1" showInputMessage="1" showErrorMessage="1" errorTitle="错误" error="提示：&#10;1）必填项&#10;2）从下拉菜单中选择普通、特许、认可、核准、登记或其他&#10;3）如选“其他”时，需在“备注”中注明具体类别。&#10;4）法人和非法人组织的登记信息，在登记过程中按相关部门有关规定执行。&#10;4）限从下拉项中选择" promptTitle="许可类别" prompt="提示：&#10;1）必填项&#10;2）从下拉菜单中选择普通、特许、认可、核准、登记或其他&#10;3）如选“其他”时，需在“备注”中注明具体类别。&#10;4）法人和非法人组织的登记信息，在登记过程中按相关部门有关规定执行。&#10;4）限从下拉项中选择" sqref="P2 P3:P1048576">
      <formula1>"普通,特许,认可,核准,登记,其他"</formula1>
    </dataValidation>
    <dataValidation type="date" operator="between" allowBlank="1" showInputMessage="1" showErrorMessage="1" errorTitle="错误" error="提示：&#10;1）必填项&#10;2）填写行政许可决定的截止日期&#10;3）长期请填写2099/12/31&#10;4）限输入日期，格式为YYYY/MM/DD（例：2018/12/12)" promptTitle="有效期至" prompt="提示：&#10;1）必填项&#10;2）填写行政许可决定的截止日期&#10;3）长期请填写2099/12/31&#10;4）限输入日期，格式为YYYY/MM/DD（例：2018/12/12)" sqref="V1 V3:V1048576">
      <formula1>36526</formula1>
      <formula2>73050</formula2>
    </dataValidation>
    <dataValidation type="list" allowBlank="1" showInputMessage="1" showErrorMessage="1" errorTitle="错误" error="提示：&#10;1）必填项&#10;2）根据相对人所属类别填写法人及非法人组织、自然人、个体工商户三个类别中的一个&#10;3）输入限制长度：小于等于16位" promptTitle="行政相对人类别" prompt="提示：&#10;1）必填项&#10;2）根据相对人所属类别填写法人及非法人组织、自然人、个体工商户三个类别中的一个&#10;3）输入限制长度：小于等于16位" sqref="B2 B3:B1048576">
      <formula1>"法人及非法人组织,自然人,个体工商户"</formula1>
    </dataValidation>
    <dataValidation type="textLength" operator="lessThanOrEqual" allowBlank="1" showInputMessage="1" showErrorMessage="1" errorTitle="错误" error="提示：&#10;1）自然人时此项为必填项&#10;2）填写与所选证件类型相匹配的证件号码&#10;3）法人及非法人组、个体工商户时此项为空白&#10;4）输入限制长度：小于等于64位" promptTitle="证件号码" prompt="提示：&#10;1）自然人时此项为必填项&#10;2）填写与所选证件类型相匹配的证件号码&#10;3）法人及非法人组、个体工商户时此项为空白&#10;4）输入限制长度：小于等于64位" sqref="M1 M2 M3:M1048576">
      <formula1>64</formula1>
    </dataValidation>
    <dataValidation type="textLength" operator="lessThanOrEqual" allowBlank="1" showInputMessage="1" showErrorMessage="1" errorTitle="错误" error="提示：&#10;1）必填项&#10;2）填写公民、法人及非法人组织名称，涉及没有名称的个体工商户时填写“个体工商户”&#10;3）输入限制长度：小于等于200位" promptTitle="行政相对人名称" prompt="提示：&#10;1）必填项&#10;2）填写公民、法人及非法人组织名称，涉及没有名称的个体工商户时填写“个体工商户”&#10;3）输入限制长度：小于等于200位" sqref="A1 A3:A1048576">
      <formula1>200</formula1>
    </dataValidation>
    <dataValidation allowBlank="1" showInputMessage="1" showErrorMessage="1" errorTitle="错误" error="提示：&#10;1）当法定代表人证件类型不为空白时，此项为必填项&#10;2）当法定代表人证件类型为空白时，此项为空白" promptTitle="法定代表人证件号码" prompt="提示：&#10;1）当法定代表人证件类型不为空白时，此项为必填项&#10;2）当法定代表人证件类型为空白时，此项为空白" sqref="K1"/>
    <dataValidation allowBlank="1" showInputMessage="1" showErrorMessage="1" error="提示：&#10;1）法人及非法人组织、个体工商户时此项为选填项&#10;2）通过下拉菜单选择身份证、护照号、港澳居民往来内地通行证、台湾居民来往大陆通行证、外国人永久居留身份证中对应的证件类型&#10;3）自然人时此项为空白" promptTitle="法定代表人证件类型" prompt="提示：&#10;1）选填项&#10;2）通过下拉菜单选择身份证、护照号、港澳居民往来内地通行证、台湾居民来往大陆通行证、外国人永久居留身份证中对应的证件类型&#10;3）自然人时此项为空白&#10;4）输入限制长度：小于等于64位" sqref="J1"/>
    <dataValidation type="date" operator="between" allowBlank="1" showInputMessage="1" showErrorMessage="1" errorTitle="错误" error="提示：&#10;1）必填项&#10;2）填写做出行政决定的具体日期&#10;3）限输入日期，格式为YYYY/MM/DD（例：2018/12/12)" promptTitle="许可决定日期" prompt="提示：&#10;1）必填项&#10;2）填写做出行政决定的具体日期&#10;3）限输入日期，格式为YYYY/MM/DD（例：2018/12/12)" sqref="T1 T2 U2 V2 T3:T1048576">
      <formula1>36526</formula1>
      <formula2>73050</formula2>
    </dataValidation>
    <dataValidation allowBlank="1" showInputMessage="1" showErrorMessage="1" errorTitle="错误" error="提示：&#10;1）必填项&#10;2）从下拉菜单中选择普通、特许、认可、核准、登记或其他&#10;3）如选“其他”时，需在“备注”中注明具体类别。&#10;4）法人和非法人组织的登记信息，在登记过程中按相关部门有关规定执行。&#10;4）限从下拉项中选择" promptTitle="许可类别" prompt="提示：&#10;1）必填项&#10;2）从下拉菜单中选择普通、特许、认可、核准、登记或其他&#10;3）如选“其他”时，需在“备注”中注明具体类别。&#10;4）法人和非法人组织的登记信息，在登记过程中按相关部门有关规定执行。&#10;4）限从下拉项中选择" sqref="P1"/>
    <dataValidation allowBlank="1" showInputMessage="1" showErrorMessage="1" errorTitle="错误" error="提示：&#10;1）法人及非法人组织时此项为选填项&#10;2）代码1~代码6，法人及非法人组织、个体工商户至少必填1码&#10;3）自然人时此项为空白&#10;4）输入限制长度：小于等于50位" promptTitle="行政相对人代码_6（社会组织登记证号）" prompt="提示：&#10;1）法人及非法人组织时此项为选填项&#10;2）代码1~代码6，法人及非法人组织、个体工商户至少必填1码&#10;3）自然人时此项为空白&#10;4）输入限制长度：小于等于50位" sqref="H1"/>
    <dataValidation type="textLength" operator="lessThanOrEqual" allowBlank="1" showInputMessage="1" showErrorMessage="1" errorTitle="错误" error="提示：&#10;1）必填项&#10;2）填写行政许可决定文书标题，例如“国家发展改革委关于XXX公司发行企业债券核准的批复（发改财金[2015]XXX号）”中的“发改财金[2015]XXX号”&#10;3）输入限制长度：小于等于128位" promptTitle="行政许可决定文书号" prompt="提示：&#10;1）必填项&#10;2）填写行政许可决定文书标题，例如“国家发展改革委关于XXX公司发行企业债券核准的批复（发改财金[2015]XXX号）”中的“发改财金[2015]XXX号”&#10;3）输入限制长度：小于等于64位" sqref="O1 O3:O1048576">
      <formula1>64</formula1>
    </dataValidation>
    <dataValidation type="textLength" operator="equal" allowBlank="1" showInputMessage="1" showErrorMessage="1" errorTitle="错误" error="提示：&#10;1）必填项&#10;2）填写上传该条数据的单位的统一社会信用代码&#10;3）输入固定长度：等于18位" promptTitle="数据来源单位统一社会信用代码" prompt="提示：&#10;1）必填项&#10;2）填写上传该条数据的单位的统一社会信用代码&#10;3）输入固定长度：等于18位" sqref="AA1 AA3:AA1048576">
      <formula1>18</formula1>
    </dataValidation>
    <dataValidation allowBlank="1" showInputMessage="1" showErrorMessage="1" errorTitle="错误" error="提示：&#10;1）法人及非法人组织时此项为选填项&#10;2）代码1~代码6，法人及非法人组织、个体工商户至少必填1码&#10;3）自然人时此项为空白&#10;4）输入固定长度：等于12位" promptTitle="行政相对人代码_5（事业单位证书号）" prompt="提示：&#10;1）法人及非法人组织时此项为选填项&#10;2）代码1~代码6，法人及非法人组织、个体工商户至少必填1码&#10;3）自然人时此项为空白&#10;4）输入限定长度：小于等于12位" sqref="G1"/>
    <dataValidation type="textLength" operator="lessThanOrEqual" allowBlank="1" showInputMessage="1" showErrorMessage="1" errorTitle="错误" error="提示：&#10;1）必填项&#10;2）根据相对人所属类别填写法人及非法人组织、自然人、个体工商户三个类别中的一个&#10;3）输入限制长度：小于等于16位" promptTitle="行政相对人类别" prompt="提示：&#10;1）必填项&#10;2）根据相对人所属类别填写法人及非法人组织、自然人、个体工商户三个类别中的一个&#10;3）输入限制长度：小于等于16位" sqref="B1">
      <formula1>16</formula1>
    </dataValidation>
    <dataValidation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1"/>
    <dataValidation type="textLength" operator="lessThanOrEqual" allowBlank="1" showInputMessage="1" showErrorMessage="1" errorTitle="错误" error="提示：&#10;1）必填项&#10;2）填写上传该条数据的单位全称，例如“XX省XX市发展改革委”&#10;3）输入限制长度：小于等于200位" promptTitle="数据来源单位" prompt="提示：&#10;1）必填项&#10;2）填写上传该条数据的单位全称，例如“XX省XX市发展改革委”&#10;3）输入限制长度：小于等于200位" sqref="Z1 Z3:Z1048576">
      <formula1>200</formula1>
    </dataValidation>
    <dataValidation type="textLength" operator="lessThanOrEqual" allowBlank="1" showInputMessage="1" showErrorMessage="1" errorTitle="错误" error="提示：&#10;1）法人及非法人组织时此项为选填项&#10;2）代码1~代码6，法人及非法人组织、个体工商户至少必填1码&#10;3）自然人时此项为空白&#10;4）输入限制长度：小于等于50位" promptTitle="行政相对人代码_6（社会组织登记证号）" prompt="提示：&#10;1）法人及非法人组织时此项为选填项&#10;2）代码1~代码6，法人及非法人组织、个体工商户至少必填1码&#10;3）自然人时此项为空白&#10;4）输入限制长度：小于等于50位" sqref="H2 H3:H1048576">
      <formula1>50</formula1>
    </dataValidation>
    <dataValidation allowBlank="1" showInputMessage="1" showErrorMessage="1" errorTitle="错误" error="提示：&#10;1）法人及非法人组织、个体工商户时此项为推荐填写项&#10;2）代码1~代码6，法人及非法人组织、个体工商户至少必填1码&#10;2）自然人时此项为空白&#10;4）输入固定长度：等于18位" promptTitle="行政相对人代码_1(统一社会信用代码）" prompt="提示：&#10;1）法人及非法人组织、个体工商户时此项为推荐填写项&#10;2）代码1~代码6，法人及非法人组织、个体工商户至少必填1码&#10;2）自然人时此项为空白&#10;4）输入固定长度：等于18位" sqref="C1"/>
    <dataValidation allowBlank="1" showInputMessage="1" showErrorMessage="1" errorTitle="错误" error="提示：&#10;1）法人及非法人组织、个体工商户时此项为选填项&#10;2）代码1~代码6，法人及非法人组织、个体工商户至少必填1码&#10;3）自然人时此项为空白&#10;4）输入固定长度：等于15位" promptTitle="行政相对人代码_2(工商注册号）" prompt="提示：&#10;1）法人及非法人组织、个体工商户时此项为选填项&#10;2）代码1~代码6，法人及非法人组织、个体工商户至少必填1码&#10;3）自然人时此项为空白&#10;4）输入限定长度：小于等于15位" sqref="D1"/>
    <dataValidation allowBlank="1" showInputMessage="1" showErrorMessage="1" errorTitle="错误" error="提示：&#10;1）法人及非法人组织、个体工商户时此项为选填项&#10;2）代码1~代码6，法人及非法人组织、个体工商户至少必填1码&#10;2）自然人时此项为空白&#10;3）输入固定长度：等于9位" promptTitle="行政相对人代码_3(组织机构代码)" prompt="提示：&#10;1）法人及非法人组织、个体工商户时此项为选填项&#10;2）代码1~代码6，法人及非法人组织、个体工商户至少必填1码&#10;2）自然人时此项为空白&#10;3）输入固定长度：等于9位" sqref="E1"/>
    <dataValidation type="textLength" operator="equal" allowBlank="1" showInputMessage="1" showErrorMessage="1" errorTitle="错误" error="提示：&#10;1）当法定代表人证件类型不为空白时，此项为必填项&#10;2）当法定代表人证件类型为空白时，此项为空白" promptTitle="法定代表人证件号码" prompt="提示：&#10;1）当法定代表人证件类型不为空白时，此项为必填项&#10;2）当法定代表人证件类型为空白时，此项为空白" sqref="K3:K1048576">
      <formula1>18</formula1>
    </dataValidation>
    <dataValidation allowBlank="1" showInputMessage="1" showErrorMessage="1" errorTitle="错误" error="提示：&#10;1）法人及非法人组织、个体工商户时此项为选填项&#10;2）代码1~代码6，法人及非法人组织、个体工商户至少必填1码&#10;3）自然人时此项为空白&#10;4）输入固定长度：等于15位" promptTitle="行政相对人代码_4（税务登记号）" prompt="提示：&#10;1）法人及非法人组织、个体工商户时此项为选填项&#10;2）代码1~代码6，法人及非法人组织、个体工商户至少必填1码&#10;3）自然人时此项为空白&#10;4）输入限定长度：小于等于15位" sqref="F1"/>
    <dataValidation type="list"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2 L3:L1048576">
      <formula1>"身份证,护照号,港澳居民往来内地通行证,台湾居民来往大陆通行证,外国人永久居留身份证"</formula1>
    </dataValidation>
    <dataValidation type="textLength" operator="lessThanOrEqual" allowBlank="1" showInputMessage="1" showErrorMessage="1" errorTitle="错误" error="提示：&#10;1）选填项&#10;2）除行政许可决定文书外，如有行政许可证书，需填写行政许可证书编号，例如“食品经营许可证”的编号。&#10;3）输入限制长度：小于等于64位" promptTitle="许可编号" prompt="提示：&#10;1）选填项&#10;2）除行政许可决定文书外，如有行政许可证书，需填写行政许可证书编号，例如“食品经营许可证”的编号。&#10;3）输入限制长度：小于等于64位" sqref="R1 K2 R3:R1048576">
      <formula1>64</formula1>
    </dataValidation>
    <dataValidation type="textLength" operator="lessThanOrEqual" allowBlank="1" showInputMessage="1" showErrorMessage="1"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64位" sqref="N1 N2 N3:N1048576">
      <formula1>64</formula1>
    </dataValidation>
    <dataValidation type="textLength" operator="lessThanOrEqual" allowBlank="1" showInputMessage="1" showErrorMessage="1" errorTitle="错误" error="提示：&#10;1）必填项&#10;2）填写行政许可决定书的主要内容&#10;3）输入限制长度：小于等于4000位" promptTitle="许可内容" prompt="提示：&#10;1）必填项&#10;2）填写行政许可决定书的主要内容&#10;3）输入限制长度：小于等于4000位" sqref="S1 S2 S3:S1048576">
      <formula1>4000</formula1>
    </dataValidation>
    <dataValidation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1"/>
    <dataValidation type="textLength" operator="lessThanOrEqual" allowBlank="1" showInputMessage="1" showErrorMessage="1" errorTitle="错误" error="提示：&#10;1）选填项&#10;2）填写其他需要补充的信息&#10;3）输入限制长度：小于等于512位" promptTitle="备注" prompt="提示：&#10;1）选填项&#10;2）填写其他需要补充的信息&#10;3）输入限制长度：小于等于512位" sqref="AC1 AC2 AC3:AC1048576">
      <formula1>512</formula1>
    </dataValidation>
    <dataValidation type="date" operator="between" allowBlank="1" showInputMessage="1" showErrorMessage="1" errorTitle="错误" error="提示：&#10;1）必填项&#10;2）填写行政许可决定的开始执行日期&#10;3）限输入日期，格式为YYYY/MM/DD（例：2018/12/12)" promptTitle="有效期自" prompt="提示：&#10;1）必填项&#10;2）填写行政许可决定的开始执行日期&#10;3）限输入日期，格式为YYYY/MM/DD（例：2018/12/12)" sqref="U1 U3 U5:U1048576">
      <formula1>36526</formula1>
      <formula2>73050</formula2>
    </dataValidation>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W1 W2 Z2 W3:W1048576">
      <formula1>200</formula1>
    </dataValidation>
    <dataValidation type="textLength" operator="lessThanOrEqual" allowBlank="1" showInputMessage="1" showErrorMessage="1" errorTitle="错误" error="提示：&#10;1）选填项&#10;2）填写行政许可证书名称，例如“煤矿生产许可证”。&#10;3）输入限制长度：小于等于64位" promptTitle="许可证书名称" prompt="提示：&#10;1）选填项&#10;2）填写行政许可证书名称，例如“煤矿生产许可证”。&#10;3）输入限制长度：小于等于64位" sqref="Q1 Q2 Q3:Q1048576">
      <formula1>64</formula1>
    </dataValidation>
    <dataValidation type="textLength" operator="equal" allowBlank="1" showInputMessage="1" showErrorMessage="1" errorTitle="错误" error="提示：&#10;1）必填项&#10;2）根据国家行政编码&#10;3）输入限制长度：小于等于6位" promptTitle="地方编码" prompt="提示：&#10;1）必填项&#10;2）根据国家行政编码&#10;3）输入固定长度：6位" sqref="AB1 AB2 AB3:AB1048576">
      <formula1>6</formula1>
    </dataValidation>
    <dataValidation type="textLength" operator="equal" allowBlank="1" showInputMessage="1" showErrorMessage="1" errorTitle="错误" error="提示：&#10;1）必填项&#10;2）填写做出行政许可决定的各级行政许可决定机关的统一社会信用代码&#10;3）输入固定长度：等于18位" promptTitle="许可机关统一社会信用代码" prompt="提示：&#10;1）必填项&#10;2）填写做出行政许可决定的各级行政许可决定机关的统一社会信用代码&#10;3）输入固定长度：等于18位" sqref="X1 X2 AA2 X3:X1048576">
      <formula1>18</formula1>
    </dataValidation>
    <dataValidation type="textLength" operator="equal" allowBlank="1" showInputMessage="1" showErrorMessage="1" errorTitle="错误" error="提示：&#10;1）法人及非法人组织、个体工商户时此项为推荐填写项&#10;2）代码1~代码6，法人及非法人组织、个体工商户至少必填1码&#10;2）自然人时此项为空白&#10;4）输入固定长度：等于18位" promptTitle="行政相对人代码_1(统一社会信用代码）" prompt="提示：&#10;1）法人及非法人组织、个体工商户时此项为推荐填写项&#10;2）代码1~代码6，法人及非法人组织、个体工商户至少必填1码&#10;2）自然人时此项为空白&#10;4）输入固定长度：等于18位" sqref="C3:C1048576">
      <formula1>18</formula1>
    </dataValidation>
    <dataValidation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1"/>
    <dataValidation type="textLength" operator="lessThanOrEqual" allowBlank="1" showInputMessage="1" showErrorMessage="1" errorTitle="错误" error="提示：&#10;1）法人及非法人组织、个体工商户时此项为选填项&#10;2）代码1~代码6，法人及非法人组织、个体工商户至少必填1码&#10;3）自然人时此项为空白&#10;4）输入固定长度：等于15位" promptTitle="行政相对人代码_2(工商注册号）" prompt="提示：&#10;1）法人及非法人组织、个体工商户时此项为选填项&#10;2）代码1~代码6，法人及非法人组织、个体工商户至少必填1码&#10;3）自然人时此项为空白&#10;4）输入限定长度：小于等于15位" sqref="D2 D3:D1048576">
      <formula1>15</formula1>
    </dataValidation>
    <dataValidation type="list"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2 Y3:Y1048576">
      <formula1>"1,2"</formula1>
    </dataValidation>
    <dataValidation type="list" allowBlank="1" showInputMessage="1" showErrorMessage="1" error="提示：&#10;1）法人及非法人组织、个体工商户时此项为选填项&#10;2）通过下拉菜单选择身份证、护照号、港澳居民往来内地通行证、台湾居民来往大陆通行证、外国人永久居留身份证中对应的证件类型&#10;3）自然人时此项为空白" promptTitle="法定代表人证件类型" prompt="提示：&#10;1）选填项&#10;2）通过下拉菜单选择身份证、护照号、港澳居民往来内地通行证、台湾居民来往大陆通行证、外国人永久居留身份证中对应的证件类型&#10;3）自然人时此项为空白&#10;4）输入限制长度：小于等于64位" sqref="J2 J3:J1048576">
      <formula1>"身份证,护照号,港澳居民来往内地通行证,台湾居民来往大陆通行证,外国人永久居留身份证"</formula1>
    </dataValidation>
    <dataValidation type="textLength" operator="equal" allowBlank="1" showInputMessage="1" showErrorMessage="1" errorTitle="错误" error="提示：&#10;1）法人及非法人组织、个体工商户时此项为选填项&#10;2）代码1~代码6，法人及非法人组织、个体工商户至少必填1码&#10;2）自然人时此项为空白&#10;3）输入固定长度：等于9位" promptTitle="行政相对人代码_3(组织机构代码)" prompt="提示：&#10;1）法人及非法人组织、个体工商户时此项为选填项&#10;2）代码1~代码6，法人及非法人组织、个体工商户至少必填1码&#10;2）自然人时此项为空白&#10;3）输入固定长度：等于9位" sqref="E2 E3:E1048576">
      <formula1>9</formula1>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3:I1048576">
      <formula1>50</formula1>
    </dataValidation>
    <dataValidation type="textLength" operator="lessThanOrEqual" allowBlank="1" showInputMessage="1" showErrorMessage="1" errorTitle="错误" error="提示：&#10;1）法人及非法人组织、个体工商户时此项为选填项&#10;2）代码1~代码6，法人及非法人组织、个体工商户至少必填1码&#10;3）自然人时此项为空白&#10;4）输入固定长度：等于15位" promptTitle="行政相对人代码_4（税务登记号）" prompt="提示：&#10;1）法人及非法人组织、个体工商户时此项为选填项&#10;2）代码1~代码6，法人及非法人组织、个体工商户至少必填1码&#10;3）自然人时此项为空白&#10;4）输入限定长度：小于等于15位" sqref="F2 F3:F1048576">
      <formula1>15</formula1>
    </dataValidation>
    <dataValidation type="textLength" operator="lessThanOrEqual" allowBlank="1" showInputMessage="1" showErrorMessage="1" errorTitle="错误" error="提示：&#10;1）法人及非法人组织时此项为选填项&#10;2）代码1~代码6，法人及非法人组织、个体工商户至少必填1码&#10;3）自然人时此项为空白&#10;4）输入固定长度：等于12位" promptTitle="行政相对人代码_5（事业单位证书号）" prompt="提示：&#10;1）法人及非法人组织时此项为选填项&#10;2）代码1~代码6，法人及非法人组织、个体工商户至少必填1码&#10;3）自然人时此项为空白&#10;4）输入限定长度：小于等于12位" sqref="G2 G3:G1048576">
      <formula1>12</formula1>
    </dataValidation>
  </dataValidation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qmy</dc:creator>
  <cp:lastModifiedBy>吴晨星:拟稿人校对</cp:lastModifiedBy>
  <dcterms:created xsi:type="dcterms:W3CDTF">2006-09-22T08:00:00Z</dcterms:created>
  <dcterms:modified xsi:type="dcterms:W3CDTF">2023-12-18T14:54:27Z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A496C76611DDE9E13FEB7F659A4BC097</vt:lpwstr>
  </property>
  <property fmtid="{D5CDD505-2E9C-101B-9397-08002B2CF9AE}" pid="3" name="KSOProductBuildVer">
    <vt:lpwstr>2052-11.8.2.10458</vt:lpwstr>
  </property>
</Properties>
</file>