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11B24E9A-25E3-4F85-8A86-8767CCDE5A32}" xr6:coauthVersionLast="46" xr6:coauthVersionMax="46" xr10:uidLastSave="{00000000-0000-0000-0000-000000000000}"/>
  <bookViews>
    <workbookView xWindow="2232" yWindow="1116" windowWidth="17280" windowHeight="10380" xr2:uid="{00000000-000D-0000-FFFF-FFFF00000000}"/>
  </bookViews>
  <sheets>
    <sheet name="Sheet1" sheetId="1" r:id="rId1"/>
  </sheets>
  <calcPr calcId="144525"/>
</workbook>
</file>

<file path=xl/sharedStrings.xml><?xml version="1.0" encoding="utf-8"?>
<sst xmlns="http://schemas.openxmlformats.org/spreadsheetml/2006/main" count="97" uniqueCount="57">
  <si>
    <t>证件类型</t>
    <phoneticPr fontId="1" type="noConversion"/>
  </si>
  <si>
    <t>许可类别</t>
    <phoneticPr fontId="1" type="noConversion"/>
  </si>
  <si>
    <t>数据来源单位统一社会信用代码</t>
    <phoneticPr fontId="1" type="noConversion"/>
  </si>
  <si>
    <t>证件号码</t>
    <phoneticPr fontId="1" type="noConversion"/>
  </si>
  <si>
    <t>行政许可决定文书名称</t>
    <phoneticPr fontId="1" type="noConversion"/>
  </si>
  <si>
    <t>行政许可决定文书号</t>
    <phoneticPr fontId="1" type="noConversion"/>
  </si>
  <si>
    <t>许可证书名称</t>
    <phoneticPr fontId="1" type="noConversion"/>
  </si>
  <si>
    <t>许可编号</t>
    <phoneticPr fontId="1" type="noConversion"/>
  </si>
  <si>
    <t>许可内容</t>
    <phoneticPr fontId="1" type="noConversion"/>
  </si>
  <si>
    <t>许可决定日期</t>
    <phoneticPr fontId="1" type="noConversion"/>
  </si>
  <si>
    <t>有效期自</t>
    <phoneticPr fontId="1" type="noConversion"/>
  </si>
  <si>
    <t>有效期至</t>
    <phoneticPr fontId="1" type="noConversion"/>
  </si>
  <si>
    <t>许可机关统一社会信用代码</t>
    <phoneticPr fontId="1" type="noConversion"/>
  </si>
  <si>
    <t>当前状态</t>
    <phoneticPr fontId="1" type="noConversion"/>
  </si>
  <si>
    <t>数据来源单位</t>
    <phoneticPr fontId="1" type="noConversion"/>
  </si>
  <si>
    <t>备注</t>
    <phoneticPr fontId="1" type="noConversion"/>
  </si>
  <si>
    <t>地方编码</t>
    <phoneticPr fontId="1" type="noConversion"/>
  </si>
  <si>
    <t>行政相对人名称</t>
    <phoneticPr fontId="1" type="noConversion"/>
  </si>
  <si>
    <t>许可机关</t>
    <phoneticPr fontId="1" type="noConversion"/>
  </si>
  <si>
    <t>行政相对人代码_1(统一社会信用代码)</t>
    <phoneticPr fontId="1" type="noConversion"/>
  </si>
  <si>
    <t>行政相对人代码_2(工商注册号)</t>
    <phoneticPr fontId="1" type="noConversion"/>
  </si>
  <si>
    <t>行政相对人代码_4(税务登记号)</t>
    <phoneticPr fontId="1" type="noConversion"/>
  </si>
  <si>
    <t>行政相对人代码_5(事业单位证书号)</t>
    <phoneticPr fontId="1" type="noConversion"/>
  </si>
  <si>
    <t>行政相对人代码_6(社会组织登记证号)</t>
    <phoneticPr fontId="1" type="noConversion"/>
  </si>
  <si>
    <t>法定代表人</t>
    <phoneticPr fontId="1" type="noConversion"/>
  </si>
  <si>
    <t>行政相对人代码_3(组织机构代码)</t>
    <phoneticPr fontId="1" type="noConversion"/>
  </si>
  <si>
    <t>行政相对人类别</t>
    <phoneticPr fontId="1" type="noConversion"/>
  </si>
  <si>
    <t>法定代表人证件类型</t>
    <phoneticPr fontId="1" type="noConversion"/>
  </si>
  <si>
    <t>法定代表人证件号码</t>
    <phoneticPr fontId="1" type="noConversion"/>
  </si>
  <si>
    <t>法人及非法人组织</t>
  </si>
  <si>
    <t>身份证</t>
  </si>
  <si>
    <t>认可</t>
  </si>
  <si>
    <t>雷电防护装置检测资质</t>
    <phoneticPr fontId="1" type="noConversion"/>
  </si>
  <si>
    <t>从事《建筑物防雷设计规范》规定的第三类建（构）筑物的防雷装置的检测</t>
    <phoneticPr fontId="1" type="noConversion"/>
  </si>
  <si>
    <t>安徽省气象局</t>
    <phoneticPr fontId="1" type="noConversion"/>
  </si>
  <si>
    <t>1</t>
  </si>
  <si>
    <t>121000000029861419</t>
  </si>
  <si>
    <t>340000</t>
    <phoneticPr fontId="1" type="noConversion"/>
  </si>
  <si>
    <t>亳州市公共气象服务中心</t>
  </si>
  <si>
    <t xml:space="preserve">12341600584552860G </t>
  </si>
  <si>
    <t>宣城市公共气象服务中心</t>
  </si>
  <si>
    <t>12341700562177393E</t>
  </si>
  <si>
    <t>池州市公共气象服务中心</t>
  </si>
  <si>
    <t>芜湖市公共气象服务中心</t>
  </si>
  <si>
    <t>12340200788598115U</t>
  </si>
  <si>
    <t>123418007467637415</t>
    <phoneticPr fontId="1" type="noConversion"/>
  </si>
  <si>
    <t>胡允勤</t>
  </si>
  <si>
    <t>史建军</t>
  </si>
  <si>
    <t>侍瑞</t>
  </si>
  <si>
    <t>马菊</t>
  </si>
  <si>
    <t>皖气函〔2021〕27号</t>
    <phoneticPr fontId="1" type="noConversion"/>
  </si>
  <si>
    <t>安徽省气象局关于报备雷电防护装置检测资质认定结果的函</t>
    <phoneticPr fontId="1" type="noConversion"/>
  </si>
  <si>
    <t>皖气函〔2021〕27号</t>
    <phoneticPr fontId="1" type="noConversion"/>
  </si>
  <si>
    <t>2132021001</t>
    <phoneticPr fontId="1" type="noConversion"/>
  </si>
  <si>
    <t>2132021002</t>
    <phoneticPr fontId="1" type="noConversion"/>
  </si>
  <si>
    <t>2132021003</t>
    <phoneticPr fontId="1" type="noConversion"/>
  </si>
  <si>
    <t>2132021004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</si>
</sst>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 x14ac:knownFonts="1">
    <font>
      <sz val="11"/>
      <color theme="1"/>
      <name val="宋体"/>
      <family val="2"/>
      <scheme val="minor"/>
    </font>
    <font>
      <sz val="9"/>
      <name val="宋体"/>
      <family val="3"/>
      <charset val="134"/>
      <scheme val="minor"/>
    </font>
    <font>
      <b/>
      <sz val="12"/>
      <color theme="1"/>
      <name val="华文仿宋"/>
      <family val="3"/>
      <charset val="134"/>
    </font>
    <font>
      <sz val="10"/>
      <color theme="1"/>
      <name val="仿宋"/>
      <family val="3"/>
      <charset val="134"/>
    </font>
    <font>
      <sz val="10"/>
      <color theme="1"/>
      <name val="宋体"/>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wrapText="1"/>
    </xf>
    <xf numFmtId="49" fontId="2" fillId="0" borderId="0" xfId="0" applyNumberFormat="1" applyFont="1" applyFill="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14" fontId="2" fillId="0" borderId="2" xfId="0" applyNumberFormat="1" applyFont="1" applyBorder="1" applyAlignment="1" applyProtection="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xf>
    <xf numFmtId="49" fontId="4" fillId="0" borderId="0" xfId="0" applyNumberFormat="1" applyFont="1" applyAlignment="1" applyProtection="1">
      <alignment horizontal="center" vertical="center" wrapText="1"/>
      <protection locked="0"/>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1"/>
  <sheetViews>
    <sheetView tabSelected="1" topLeftCell="O1" workbookViewId="0">
      <selection activeCell="T2" sqref="T2"/>
    </sheetView>
  </sheetViews>
  <sheetFormatPr defaultColWidth="9" defaultRowHeight="14.4" x14ac:dyDescent="0.25"/>
  <cols>
    <col min="1" max="19" width="12" style="1" customWidth="1"/>
    <col min="20" max="22" width="12" style="2" customWidth="1"/>
    <col min="23" max="29" width="12" style="1" customWidth="1"/>
    <col min="30" max="47" width="9" style="3"/>
    <col min="48" max="16384" width="9" style="1"/>
  </cols>
  <sheetData>
    <row r="1" spans="1:47" s="3" customFormat="1" ht="84" x14ac:dyDescent="0.25">
      <c r="A1" s="5" t="s">
        <v>17</v>
      </c>
      <c r="B1" s="6" t="s">
        <v>26</v>
      </c>
      <c r="C1" s="5" t="s">
        <v>19</v>
      </c>
      <c r="D1" s="5" t="s">
        <v>20</v>
      </c>
      <c r="E1" s="5" t="s">
        <v>25</v>
      </c>
      <c r="F1" s="5" t="s">
        <v>21</v>
      </c>
      <c r="G1" s="5" t="s">
        <v>22</v>
      </c>
      <c r="H1" s="5" t="s">
        <v>23</v>
      </c>
      <c r="I1" s="5" t="s">
        <v>24</v>
      </c>
      <c r="J1" s="6" t="s">
        <v>27</v>
      </c>
      <c r="K1" s="5" t="s">
        <v>28</v>
      </c>
      <c r="L1" s="5" t="s">
        <v>0</v>
      </c>
      <c r="M1" s="5" t="s">
        <v>3</v>
      </c>
      <c r="N1" s="5" t="s">
        <v>4</v>
      </c>
      <c r="O1" s="5" t="s">
        <v>5</v>
      </c>
      <c r="P1" s="5" t="s">
        <v>1</v>
      </c>
      <c r="Q1" s="5" t="s">
        <v>6</v>
      </c>
      <c r="R1" s="5" t="s">
        <v>7</v>
      </c>
      <c r="S1" s="5" t="s">
        <v>8</v>
      </c>
      <c r="T1" s="7" t="s">
        <v>9</v>
      </c>
      <c r="U1" s="7" t="s">
        <v>10</v>
      </c>
      <c r="V1" s="7" t="s">
        <v>11</v>
      </c>
      <c r="W1" s="5" t="s">
        <v>18</v>
      </c>
      <c r="X1" s="5" t="s">
        <v>12</v>
      </c>
      <c r="Y1" s="5" t="s">
        <v>13</v>
      </c>
      <c r="Z1" s="5" t="s">
        <v>14</v>
      </c>
      <c r="AA1" s="5" t="s">
        <v>2</v>
      </c>
      <c r="AB1" s="5" t="s">
        <v>16</v>
      </c>
      <c r="AC1" s="5" t="s">
        <v>15</v>
      </c>
    </row>
    <row r="2" spans="1:47" s="13" customFormat="1" ht="84" x14ac:dyDescent="0.25">
      <c r="A2" s="8" t="s">
        <v>38</v>
      </c>
      <c r="B2" s="8" t="s">
        <v>29</v>
      </c>
      <c r="C2" s="8" t="s">
        <v>39</v>
      </c>
      <c r="D2" s="8"/>
      <c r="E2" s="8"/>
      <c r="F2" s="8"/>
      <c r="G2" s="8"/>
      <c r="H2" s="8"/>
      <c r="I2" s="8" t="s">
        <v>46</v>
      </c>
      <c r="J2" s="8" t="s">
        <v>30</v>
      </c>
      <c r="K2" s="8"/>
      <c r="L2" s="8"/>
      <c r="M2" s="8"/>
      <c r="N2" s="8" t="s">
        <v>51</v>
      </c>
      <c r="O2" s="8" t="s">
        <v>50</v>
      </c>
      <c r="P2" s="8" t="s">
        <v>31</v>
      </c>
      <c r="Q2" s="8" t="s">
        <v>32</v>
      </c>
      <c r="R2" s="8" t="s">
        <v>53</v>
      </c>
      <c r="S2" s="8" t="s">
        <v>33</v>
      </c>
      <c r="T2" s="10">
        <v>44265</v>
      </c>
      <c r="U2" s="10">
        <v>44265</v>
      </c>
      <c r="V2" s="11">
        <v>46090</v>
      </c>
      <c r="W2" s="9" t="s">
        <v>34</v>
      </c>
      <c r="X2" s="9" t="s">
        <v>36</v>
      </c>
      <c r="Y2" s="9" t="s">
        <v>35</v>
      </c>
      <c r="Z2" s="9" t="s">
        <v>34</v>
      </c>
      <c r="AA2" s="9" t="s">
        <v>36</v>
      </c>
      <c r="AB2" s="9" t="s">
        <v>37</v>
      </c>
      <c r="AC2" s="9"/>
      <c r="AD2" s="12"/>
      <c r="AE2" s="12"/>
      <c r="AF2" s="12"/>
      <c r="AG2" s="12"/>
      <c r="AH2" s="12"/>
      <c r="AI2" s="12"/>
      <c r="AJ2" s="12"/>
      <c r="AK2" s="12"/>
      <c r="AL2" s="12"/>
      <c r="AM2" s="12"/>
      <c r="AN2" s="12"/>
      <c r="AO2" s="12"/>
      <c r="AP2" s="12"/>
      <c r="AQ2" s="12"/>
      <c r="AR2" s="12"/>
      <c r="AS2" s="12"/>
      <c r="AT2" s="12"/>
      <c r="AU2" s="12"/>
    </row>
    <row r="3" spans="1:47" s="13" customFormat="1" ht="84" x14ac:dyDescent="0.25">
      <c r="A3" s="8" t="s">
        <v>40</v>
      </c>
      <c r="B3" s="8" t="s">
        <v>29</v>
      </c>
      <c r="C3" s="8" t="s">
        <v>41</v>
      </c>
      <c r="D3" s="8"/>
      <c r="E3" s="8"/>
      <c r="F3" s="8"/>
      <c r="G3" s="8"/>
      <c r="H3" s="8"/>
      <c r="I3" s="8" t="s">
        <v>47</v>
      </c>
      <c r="J3" s="8" t="s">
        <v>30</v>
      </c>
      <c r="K3" s="8"/>
      <c r="L3" s="8"/>
      <c r="M3" s="8"/>
      <c r="N3" s="8" t="s">
        <v>51</v>
      </c>
      <c r="O3" s="8" t="s">
        <v>52</v>
      </c>
      <c r="P3" s="8" t="s">
        <v>31</v>
      </c>
      <c r="Q3" s="8" t="s">
        <v>32</v>
      </c>
      <c r="R3" s="8" t="s">
        <v>55</v>
      </c>
      <c r="S3" s="8" t="s">
        <v>33</v>
      </c>
      <c r="T3" s="10">
        <v>44265</v>
      </c>
      <c r="U3" s="10">
        <v>44265</v>
      </c>
      <c r="V3" s="11">
        <v>46090</v>
      </c>
      <c r="W3" s="9" t="s">
        <v>34</v>
      </c>
      <c r="X3" s="9" t="s">
        <v>36</v>
      </c>
      <c r="Y3" s="9" t="s">
        <v>35</v>
      </c>
      <c r="Z3" s="9" t="s">
        <v>34</v>
      </c>
      <c r="AA3" s="9" t="s">
        <v>36</v>
      </c>
      <c r="AB3" s="9" t="s">
        <v>37</v>
      </c>
      <c r="AC3" s="9"/>
      <c r="AD3" s="12"/>
      <c r="AE3" s="12"/>
      <c r="AF3" s="12"/>
      <c r="AG3" s="12"/>
      <c r="AH3" s="12"/>
      <c r="AI3" s="12"/>
      <c r="AJ3" s="12"/>
      <c r="AK3" s="12"/>
      <c r="AL3" s="12"/>
      <c r="AM3" s="12"/>
      <c r="AN3" s="12"/>
      <c r="AO3" s="12"/>
      <c r="AP3" s="12"/>
      <c r="AQ3" s="12"/>
      <c r="AR3" s="12"/>
      <c r="AS3" s="12"/>
      <c r="AT3" s="12"/>
      <c r="AU3" s="12"/>
    </row>
    <row r="4" spans="1:47" s="13" customFormat="1" ht="84" x14ac:dyDescent="0.25">
      <c r="A4" s="8" t="s">
        <v>42</v>
      </c>
      <c r="B4" s="8" t="s">
        <v>29</v>
      </c>
      <c r="C4" s="8" t="s">
        <v>45</v>
      </c>
      <c r="D4" s="8"/>
      <c r="E4" s="8"/>
      <c r="F4" s="8"/>
      <c r="G4" s="8"/>
      <c r="H4" s="8"/>
      <c r="I4" s="8" t="s">
        <v>48</v>
      </c>
      <c r="J4" s="8" t="s">
        <v>30</v>
      </c>
      <c r="K4" s="8"/>
      <c r="L4" s="8"/>
      <c r="M4" s="8"/>
      <c r="N4" s="8" t="s">
        <v>51</v>
      </c>
      <c r="O4" s="8" t="s">
        <v>52</v>
      </c>
      <c r="P4" s="8" t="s">
        <v>31</v>
      </c>
      <c r="Q4" s="8" t="s">
        <v>32</v>
      </c>
      <c r="R4" s="8" t="s">
        <v>56</v>
      </c>
      <c r="S4" s="8" t="s">
        <v>33</v>
      </c>
      <c r="T4" s="10">
        <v>44265</v>
      </c>
      <c r="U4" s="10">
        <v>44265</v>
      </c>
      <c r="V4" s="11">
        <v>46090</v>
      </c>
      <c r="W4" s="9" t="s">
        <v>34</v>
      </c>
      <c r="X4" s="9" t="s">
        <v>36</v>
      </c>
      <c r="Y4" s="9" t="s">
        <v>35</v>
      </c>
      <c r="Z4" s="9" t="s">
        <v>34</v>
      </c>
      <c r="AA4" s="9" t="s">
        <v>36</v>
      </c>
      <c r="AB4" s="9" t="s">
        <v>37</v>
      </c>
      <c r="AC4" s="9"/>
      <c r="AD4" s="12"/>
      <c r="AE4" s="12"/>
      <c r="AF4" s="12"/>
      <c r="AG4" s="12"/>
      <c r="AH4" s="12"/>
      <c r="AI4" s="12"/>
      <c r="AJ4" s="12"/>
      <c r="AK4" s="12"/>
      <c r="AL4" s="12"/>
      <c r="AM4" s="12"/>
      <c r="AN4" s="12"/>
      <c r="AO4" s="12"/>
      <c r="AP4" s="12"/>
      <c r="AQ4" s="12"/>
      <c r="AR4" s="12"/>
      <c r="AS4" s="12"/>
      <c r="AT4" s="12"/>
      <c r="AU4" s="12"/>
    </row>
    <row r="5" spans="1:47" s="13" customFormat="1" ht="84" x14ac:dyDescent="0.25">
      <c r="A5" s="8" t="s">
        <v>43</v>
      </c>
      <c r="B5" s="8" t="s">
        <v>29</v>
      </c>
      <c r="C5" s="8" t="s">
        <v>44</v>
      </c>
      <c r="D5" s="8"/>
      <c r="E5" s="8"/>
      <c r="F5" s="8"/>
      <c r="G5" s="8"/>
      <c r="H5" s="8"/>
      <c r="I5" s="8" t="s">
        <v>49</v>
      </c>
      <c r="J5" s="8" t="s">
        <v>30</v>
      </c>
      <c r="K5" s="8"/>
      <c r="L5" s="8"/>
      <c r="M5" s="8"/>
      <c r="N5" s="8" t="s">
        <v>51</v>
      </c>
      <c r="O5" s="8" t="s">
        <v>52</v>
      </c>
      <c r="P5" s="8" t="s">
        <v>31</v>
      </c>
      <c r="Q5" s="8" t="s">
        <v>32</v>
      </c>
      <c r="R5" s="8" t="s">
        <v>54</v>
      </c>
      <c r="S5" s="8" t="s">
        <v>33</v>
      </c>
      <c r="T5" s="10">
        <v>44265</v>
      </c>
      <c r="U5" s="10">
        <v>44265</v>
      </c>
      <c r="V5" s="11">
        <v>46090</v>
      </c>
      <c r="W5" s="9" t="s">
        <v>34</v>
      </c>
      <c r="X5" s="9" t="s">
        <v>36</v>
      </c>
      <c r="Y5" s="9" t="s">
        <v>35</v>
      </c>
      <c r="Z5" s="9" t="s">
        <v>34</v>
      </c>
      <c r="AA5" s="9" t="s">
        <v>36</v>
      </c>
      <c r="AB5" s="9" t="s">
        <v>37</v>
      </c>
      <c r="AC5" s="9"/>
      <c r="AD5" s="12"/>
      <c r="AE5" s="12"/>
      <c r="AF5" s="12"/>
      <c r="AG5" s="12"/>
      <c r="AH5" s="12"/>
      <c r="AI5" s="12"/>
      <c r="AJ5" s="12"/>
      <c r="AK5" s="12"/>
      <c r="AL5" s="12"/>
      <c r="AM5" s="12"/>
      <c r="AN5" s="12"/>
      <c r="AO5" s="12"/>
      <c r="AP5" s="12"/>
      <c r="AQ5" s="12"/>
      <c r="AR5" s="12"/>
      <c r="AS5" s="12"/>
      <c r="AT5" s="12"/>
      <c r="AU5" s="12"/>
    </row>
    <row r="6" spans="1:47" ht="16.8" x14ac:dyDescent="0.25">
      <c r="J6" s="4"/>
    </row>
    <row r="7" spans="1:47" ht="16.8" x14ac:dyDescent="0.25">
      <c r="J7" s="4"/>
    </row>
    <row r="8" spans="1:47" ht="16.8" x14ac:dyDescent="0.25">
      <c r="J8" s="4"/>
    </row>
    <row r="9" spans="1:47" ht="16.8" x14ac:dyDescent="0.25">
      <c r="J9" s="4"/>
    </row>
    <row r="10" spans="1:47" ht="16.8" x14ac:dyDescent="0.25">
      <c r="J10" s="4"/>
    </row>
    <row r="11" spans="1:47" ht="16.8" x14ac:dyDescent="0.25">
      <c r="J11" s="4"/>
    </row>
    <row r="12" spans="1:47" ht="16.8" x14ac:dyDescent="0.25">
      <c r="J12" s="4"/>
    </row>
    <row r="13" spans="1:47" ht="16.8" x14ac:dyDescent="0.25">
      <c r="J13" s="4"/>
    </row>
    <row r="14" spans="1:47" ht="16.8" x14ac:dyDescent="0.25">
      <c r="J14" s="4"/>
    </row>
    <row r="15" spans="1:47" ht="16.8" x14ac:dyDescent="0.25">
      <c r="J15" s="4"/>
    </row>
    <row r="16" spans="1:47" ht="16.8" x14ac:dyDescent="0.25">
      <c r="J16" s="4"/>
    </row>
    <row r="17" spans="10:10" ht="16.8" x14ac:dyDescent="0.25">
      <c r="J17" s="4"/>
    </row>
    <row r="18" spans="10:10" ht="16.8" x14ac:dyDescent="0.25">
      <c r="J18" s="4"/>
    </row>
    <row r="19" spans="10:10" ht="16.8" x14ac:dyDescent="0.25">
      <c r="J19" s="4"/>
    </row>
    <row r="20" spans="10:10" ht="16.8" x14ac:dyDescent="0.25">
      <c r="J20" s="4"/>
    </row>
    <row r="21" spans="10:10" ht="16.8" x14ac:dyDescent="0.25">
      <c r="J21" s="4"/>
    </row>
    <row r="22" spans="10:10" ht="16.8" x14ac:dyDescent="0.25">
      <c r="J22" s="4"/>
    </row>
    <row r="23" spans="10:10" ht="16.8" x14ac:dyDescent="0.25">
      <c r="J23" s="4"/>
    </row>
    <row r="24" spans="10:10" ht="16.8" x14ac:dyDescent="0.25">
      <c r="J24" s="4"/>
    </row>
    <row r="25" spans="10:10" ht="16.8" x14ac:dyDescent="0.25">
      <c r="J25" s="4"/>
    </row>
    <row r="26" spans="10:10" ht="16.8" x14ac:dyDescent="0.25">
      <c r="J26" s="4"/>
    </row>
    <row r="27" spans="10:10" ht="16.8" x14ac:dyDescent="0.25">
      <c r="J27" s="4"/>
    </row>
    <row r="28" spans="10:10" ht="16.8" x14ac:dyDescent="0.25">
      <c r="J28" s="4"/>
    </row>
    <row r="29" spans="10:10" ht="16.8" x14ac:dyDescent="0.25">
      <c r="J29" s="4"/>
    </row>
    <row r="30" spans="10:10" ht="16.8" x14ac:dyDescent="0.25">
      <c r="J30" s="4"/>
    </row>
    <row r="31" spans="10:10" ht="16.8" x14ac:dyDescent="0.25">
      <c r="J31" s="4"/>
    </row>
    <row r="32" spans="10:10" ht="16.8" x14ac:dyDescent="0.25">
      <c r="J32" s="4"/>
    </row>
    <row r="33" spans="10:10" ht="16.8" x14ac:dyDescent="0.25">
      <c r="J33" s="4"/>
    </row>
    <row r="34" spans="10:10" ht="16.8" x14ac:dyDescent="0.25">
      <c r="J34" s="4"/>
    </row>
    <row r="35" spans="10:10" ht="16.8" x14ac:dyDescent="0.25">
      <c r="J35" s="4"/>
    </row>
    <row r="36" spans="10:10" ht="16.8" x14ac:dyDescent="0.25">
      <c r="J36" s="4"/>
    </row>
    <row r="37" spans="10:10" ht="16.8" x14ac:dyDescent="0.25">
      <c r="J37" s="4"/>
    </row>
    <row r="38" spans="10:10" ht="16.8" x14ac:dyDescent="0.25">
      <c r="J38" s="4"/>
    </row>
    <row r="39" spans="10:10" ht="16.8" x14ac:dyDescent="0.25">
      <c r="J39" s="4"/>
    </row>
    <row r="40" spans="10:10" ht="16.8" x14ac:dyDescent="0.25">
      <c r="J40" s="4"/>
    </row>
    <row r="41" spans="10:10" ht="16.8" x14ac:dyDescent="0.25">
      <c r="J41" s="4"/>
    </row>
    <row r="42" spans="10:10" ht="16.8" x14ac:dyDescent="0.25">
      <c r="J42" s="4"/>
    </row>
    <row r="43" spans="10:10" ht="16.8" x14ac:dyDescent="0.25">
      <c r="J43" s="4"/>
    </row>
    <row r="44" spans="10:10" ht="16.8" x14ac:dyDescent="0.25">
      <c r="J44" s="4"/>
    </row>
    <row r="45" spans="10:10" ht="16.8" x14ac:dyDescent="0.25">
      <c r="J45" s="4"/>
    </row>
    <row r="46" spans="10:10" ht="16.8" x14ac:dyDescent="0.25">
      <c r="J46" s="4"/>
    </row>
    <row r="47" spans="10:10" ht="16.8" x14ac:dyDescent="0.25">
      <c r="J47" s="4"/>
    </row>
    <row r="48" spans="10:10" ht="16.8" x14ac:dyDescent="0.25">
      <c r="J48" s="4"/>
    </row>
    <row r="49" spans="10:10" ht="16.8" x14ac:dyDescent="0.25">
      <c r="J49" s="4"/>
    </row>
    <row r="50" spans="10:10" ht="16.8" x14ac:dyDescent="0.25">
      <c r="J50" s="4"/>
    </row>
    <row r="51" spans="10:10" ht="16.8" x14ac:dyDescent="0.25">
      <c r="J51" s="4"/>
    </row>
    <row r="52" spans="10:10" ht="16.8" x14ac:dyDescent="0.25">
      <c r="J52" s="4"/>
    </row>
    <row r="53" spans="10:10" ht="16.8" x14ac:dyDescent="0.25">
      <c r="J53" s="4"/>
    </row>
    <row r="54" spans="10:10" ht="16.8" x14ac:dyDescent="0.25">
      <c r="J54" s="4"/>
    </row>
    <row r="55" spans="10:10" ht="16.8" x14ac:dyDescent="0.25">
      <c r="J55" s="4"/>
    </row>
    <row r="56" spans="10:10" ht="16.8" x14ac:dyDescent="0.25">
      <c r="J56" s="4"/>
    </row>
    <row r="57" spans="10:10" ht="16.8" x14ac:dyDescent="0.25">
      <c r="J57" s="4"/>
    </row>
    <row r="58" spans="10:10" ht="16.8" x14ac:dyDescent="0.25">
      <c r="J58" s="4"/>
    </row>
    <row r="59" spans="10:10" ht="16.8" x14ac:dyDescent="0.25">
      <c r="J59" s="4"/>
    </row>
    <row r="60" spans="10:10" ht="16.8" x14ac:dyDescent="0.25">
      <c r="J60" s="4"/>
    </row>
    <row r="61" spans="10:10" ht="16.8" x14ac:dyDescent="0.25">
      <c r="J61" s="4"/>
    </row>
    <row r="62" spans="10:10" ht="16.8" x14ac:dyDescent="0.25">
      <c r="J62" s="4"/>
    </row>
    <row r="63" spans="10:10" ht="16.8" x14ac:dyDescent="0.25">
      <c r="J63" s="4"/>
    </row>
    <row r="64" spans="10:10" ht="16.8" x14ac:dyDescent="0.25">
      <c r="J64" s="4"/>
    </row>
    <row r="65" spans="10:10" ht="16.8" x14ac:dyDescent="0.25">
      <c r="J65" s="4"/>
    </row>
    <row r="66" spans="10:10" ht="16.8" x14ac:dyDescent="0.25">
      <c r="J66" s="4"/>
    </row>
    <row r="67" spans="10:10" ht="16.8" x14ac:dyDescent="0.25">
      <c r="J67" s="4"/>
    </row>
    <row r="68" spans="10:10" ht="16.8" x14ac:dyDescent="0.25">
      <c r="J68" s="4"/>
    </row>
    <row r="69" spans="10:10" ht="16.8" x14ac:dyDescent="0.25">
      <c r="J69" s="4"/>
    </row>
    <row r="70" spans="10:10" ht="16.8" x14ac:dyDescent="0.25">
      <c r="J70" s="4"/>
    </row>
    <row r="71" spans="10:10" ht="16.8" x14ac:dyDescent="0.25">
      <c r="J71" s="4"/>
    </row>
    <row r="72" spans="10:10" ht="16.8" x14ac:dyDescent="0.25">
      <c r="J72" s="4"/>
    </row>
    <row r="73" spans="10:10" ht="16.8" x14ac:dyDescent="0.25">
      <c r="J73" s="4"/>
    </row>
    <row r="74" spans="10:10" ht="16.8" x14ac:dyDescent="0.25">
      <c r="J74" s="4"/>
    </row>
    <row r="75" spans="10:10" ht="16.8" x14ac:dyDescent="0.25">
      <c r="J75" s="4"/>
    </row>
    <row r="76" spans="10:10" ht="16.8" x14ac:dyDescent="0.25">
      <c r="J76" s="4"/>
    </row>
    <row r="77" spans="10:10" ht="16.8" x14ac:dyDescent="0.25">
      <c r="J77" s="4"/>
    </row>
    <row r="78" spans="10:10" ht="16.8" x14ac:dyDescent="0.25">
      <c r="J78" s="4"/>
    </row>
    <row r="79" spans="10:10" ht="16.8" x14ac:dyDescent="0.25">
      <c r="J79" s="4"/>
    </row>
    <row r="80" spans="10:10" ht="16.8" x14ac:dyDescent="0.25">
      <c r="J80" s="4"/>
    </row>
    <row r="81" spans="10:10" ht="16.8" x14ac:dyDescent="0.25">
      <c r="J81" s="4"/>
    </row>
    <row r="82" spans="10:10" ht="16.8" x14ac:dyDescent="0.25">
      <c r="J82" s="4"/>
    </row>
    <row r="83" spans="10:10" ht="16.8" x14ac:dyDescent="0.25">
      <c r="J83" s="4"/>
    </row>
    <row r="84" spans="10:10" ht="16.8" x14ac:dyDescent="0.25">
      <c r="J84" s="4"/>
    </row>
    <row r="85" spans="10:10" ht="16.8" x14ac:dyDescent="0.25">
      <c r="J85" s="4"/>
    </row>
    <row r="86" spans="10:10" ht="16.8" x14ac:dyDescent="0.25">
      <c r="J86" s="4"/>
    </row>
    <row r="87" spans="10:10" ht="16.8" x14ac:dyDescent="0.25">
      <c r="J87" s="4"/>
    </row>
    <row r="88" spans="10:10" ht="16.8" x14ac:dyDescent="0.25">
      <c r="J88" s="4"/>
    </row>
    <row r="89" spans="10:10" ht="16.8" x14ac:dyDescent="0.25">
      <c r="J89" s="4"/>
    </row>
    <row r="90" spans="10:10" ht="16.8" x14ac:dyDescent="0.25">
      <c r="J90" s="4"/>
    </row>
    <row r="91" spans="10:10" ht="16.8" x14ac:dyDescent="0.25">
      <c r="J91" s="4"/>
    </row>
    <row r="92" spans="10:10" ht="16.8" x14ac:dyDescent="0.25">
      <c r="J92" s="4"/>
    </row>
    <row r="93" spans="10:10" ht="16.8" x14ac:dyDescent="0.25">
      <c r="J93" s="4"/>
    </row>
    <row r="94" spans="10:10" ht="16.8" x14ac:dyDescent="0.25">
      <c r="J94" s="4"/>
    </row>
    <row r="95" spans="10:10" ht="16.8" x14ac:dyDescent="0.25">
      <c r="J95" s="4"/>
    </row>
    <row r="96" spans="10:10" ht="16.8" x14ac:dyDescent="0.25">
      <c r="J96" s="4"/>
    </row>
    <row r="97" spans="10:10" ht="16.8" x14ac:dyDescent="0.25">
      <c r="J97" s="4"/>
    </row>
    <row r="98" spans="10:10" ht="16.8" x14ac:dyDescent="0.25">
      <c r="J98" s="4"/>
    </row>
    <row r="99" spans="10:10" ht="16.8" x14ac:dyDescent="0.25">
      <c r="J99" s="4"/>
    </row>
    <row r="100" spans="10:10" ht="16.8" x14ac:dyDescent="0.25">
      <c r="J100" s="4"/>
    </row>
    <row r="101" spans="10:10" ht="16.8" x14ac:dyDescent="0.25">
      <c r="J101" s="4"/>
    </row>
    <row r="102" spans="10:10" ht="16.8" x14ac:dyDescent="0.25">
      <c r="J102" s="4"/>
    </row>
    <row r="103" spans="10:10" ht="16.8" x14ac:dyDescent="0.25">
      <c r="J103" s="4"/>
    </row>
    <row r="104" spans="10:10" ht="16.8" x14ac:dyDescent="0.25">
      <c r="J104" s="4"/>
    </row>
    <row r="105" spans="10:10" ht="16.8" x14ac:dyDescent="0.25">
      <c r="J105" s="4"/>
    </row>
    <row r="106" spans="10:10" ht="16.8" x14ac:dyDescent="0.25">
      <c r="J106" s="4"/>
    </row>
    <row r="107" spans="10:10" ht="16.8" x14ac:dyDescent="0.25">
      <c r="J107" s="4"/>
    </row>
    <row r="108" spans="10:10" ht="16.8" x14ac:dyDescent="0.25">
      <c r="J108" s="4"/>
    </row>
    <row r="109" spans="10:10" ht="16.8" x14ac:dyDescent="0.25">
      <c r="J109" s="4"/>
    </row>
    <row r="110" spans="10:10" ht="16.8" x14ac:dyDescent="0.25">
      <c r="J110" s="4"/>
    </row>
    <row r="111" spans="10:10" ht="16.8" x14ac:dyDescent="0.25">
      <c r="J111" s="4"/>
    </row>
    <row r="112" spans="10:10" ht="16.8" x14ac:dyDescent="0.25">
      <c r="J112" s="4"/>
    </row>
    <row r="113" spans="10:10" ht="16.8" x14ac:dyDescent="0.25">
      <c r="J113" s="4"/>
    </row>
    <row r="114" spans="10:10" ht="16.8" x14ac:dyDescent="0.25">
      <c r="J114" s="4"/>
    </row>
    <row r="115" spans="10:10" ht="16.8" x14ac:dyDescent="0.25">
      <c r="J115" s="4"/>
    </row>
    <row r="116" spans="10:10" ht="16.8" x14ac:dyDescent="0.25">
      <c r="J116" s="4"/>
    </row>
    <row r="117" spans="10:10" ht="16.8" x14ac:dyDescent="0.25">
      <c r="J117" s="4"/>
    </row>
    <row r="118" spans="10:10" ht="16.8" x14ac:dyDescent="0.25">
      <c r="J118" s="4"/>
    </row>
    <row r="119" spans="10:10" ht="16.8" x14ac:dyDescent="0.25">
      <c r="J119" s="4"/>
    </row>
    <row r="120" spans="10:10" ht="16.8" x14ac:dyDescent="0.25">
      <c r="J120" s="4"/>
    </row>
    <row r="121" spans="10:10" ht="16.8" x14ac:dyDescent="0.25">
      <c r="J121" s="4"/>
    </row>
  </sheetData>
  <phoneticPr fontId="1" type="noConversion"/>
  <dataValidations xWindow="77" yWindow="343" count="42">
    <dataValidation type="textLength" operator="equal"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6:C1048576" xr:uid="{00000000-0002-0000-0000-000000000000}">
      <formula1>18</formula1>
    </dataValidation>
    <dataValidation type="textLength" operator="lessThanOrEqual" allowBlank="1" showInputMessage="1" showErrorMessage="1" errorTitle="错误" error="提示：_x000a_1）必填项_x000a_2）填写公民、法人及非法人组织名称，涉及没有名称的个体工商户时填写“个体工商户”_x000a_3）输入限制长度：小于等于200位" promptTitle="行政相对人名称" prompt="提示：_x000a_1）必填项_x000a_2）填写公民、法人及非法人组织名称，涉及没有名称的个体工商户时填写“个体工商户”_x000a_3）输入限制长度：小于等于200位" sqref="A11:A1048576 A1 A6:A9" xr:uid="{00000000-0002-0000-0000-000001000000}">
      <formula1>200</formula1>
    </dataValidation>
    <dataValidation type="textLength" operator="lessThanOrEqual" allowBlank="1" showInputMessage="1" showErrorMessage="1" errorTitle="错误" error="提示：_x000a_1）必填项_x000a_2）填写行政许可决定文书标题，例如“国家发展改革委关于XXX公司发行企业债券核准的批复（发改财金[2015]XXX号）”中的“发改财金[2015]XXX号”_x000a_3）输入限制长度：小于等于128位" promptTitle="行政许可决定文书号" prompt="提示：_x000a_1）必填项_x000a_2）填写行政许可决定文书标题，例如“国家发展改革委关于XXX公司发行企业债券核准的批复（发改财金[2015]XXX号）”中的“发改财金[2015]XXX号”_x000a_3）输入限制长度：小于等于64位" sqref="O1 O6:O1048576" xr:uid="{00000000-0002-0000-0000-000002000000}">
      <formula1>64</formula1>
    </dataValidation>
    <dataValidation type="textLength" operator="lessThanOrEqual" allowBlank="1" showInputMessage="1" showErrorMessage="1" errorTitle="错误" error="提示：_x000a_1）选填项_x000a_2）除行政许可决定文书外，如有行政许可证书，需填写行政许可证书编号，例如“食品经营许可证”的编号。_x000a_3）输入限制长度：小于等于64位" promptTitle="许可编号" prompt="提示：_x000a_1）选填项_x000a_2）除行政许可决定文书外，如有行政许可证书，需填写行政许可证书编号，例如“食品经营许可证”的编号。_x000a_3）输入限制长度：小于等于64位" sqref="O2:O5 R1:R1048576" xr:uid="{00000000-0002-0000-0000-000003000000}">
      <formula1>64</formula1>
    </dataValidation>
    <dataValidation type="date" allowBlank="1" showInputMessage="1" showErrorMessage="1" errorTitle="错误" error="提示：_x000a_1）必填项_x000a_2）填写行政许可决定的开始执行日期_x000a_3）限输入日期，格式为YYYY/MM/DD（例：2018/12/12)" promptTitle="有效期自" prompt="提示：_x000a_1）必填项_x000a_2）填写行政许可决定的开始执行日期_x000a_3）限输入日期，格式为YYYY/MM/DD（例：2018/12/12)" sqref="U1 U6:U1048576" xr:uid="{00000000-0002-0000-0000-000004000000}">
      <formula1>36526</formula1>
      <formula2>73050</formula2>
    </dataValidation>
    <dataValidation type="date" allowBlank="1" showInputMessage="1" showErrorMessage="1" errorTitle="错误" error="提示：_x000a_1）必填项_x000a_2）填写行政许可决定的截止日期_x000a_3）长期请填写2099/12/31_x000a_4）限输入日期，格式为YYYY/MM/DD（例：2018/12/12)" promptTitle="有效期至" prompt="提示：_x000a_1）必填项_x000a_2）填写行政许可决定的截止日期_x000a_3）长期请填写2099/12/31_x000a_4）限输入日期，格式为YYYY/MM/DD（例：2018/12/12)" sqref="V1 V6:V1048576" xr:uid="{00000000-0002-0000-0000-000005000000}">
      <formula1>36526</formula1>
      <formula2>73050</formula2>
    </dataValidation>
    <dataValidation type="textLength" operator="lessThanOrEqual" allowBlank="1" showInputMessage="1" showErrorMessage="1" errorTitle="错误" error="提示：_x000a_1）必填项_x000a_2）填写做出行政许可决定的各级行政许可决定机关全称，例如“XX市XX区市场监督管理局”_x000a_3）输入限制长度：小于等于200位" promptTitle="许可机关" prompt="提示：_x000a_1）必填项_x000a_2）填写做出行政许可决定的各级行政许可决定机关全称，例如“XX市XX区市场监督管理局”_x000a_3）输入限制长度：小于等于200位" sqref="Z2:Z5 W1:W1048576" xr:uid="{00000000-0002-0000-0000-000006000000}">
      <formula1>200</formula1>
    </dataValidation>
    <dataValidation type="textLength" operator="equal" allowBlank="1" showInputMessage="1" showErrorMessage="1" errorTitle="错误" error="提示：_x000a_1）必填项_x000a_2）填写做出行政许可决定的各级行政许可决定机关的统一社会信用代码_x000a_3）输入固定长度：等于18位" promptTitle="许可机关统一社会信用代码" prompt="提示：_x000a_1）必填项_x000a_2）填写做出行政许可决定的各级行政许可决定机关的统一社会信用代码_x000a_3）输入固定长度：等于18位" sqref="AA2:AA5 X1:X1048576" xr:uid="{00000000-0002-0000-0000-000007000000}">
      <formula1>18</formula1>
    </dataValidation>
    <dataValidation type="textLength" operator="lessThanOrEqual" allowBlank="1" showInputMessage="1" showErrorMessage="1" errorTitle="错误" error="提示：_x000a_1）必填项_x000a_2）填写上传该条数据的单位全称，例如“XX省XX市发展改革委”_x000a_3）输入限制长度：小于等于200位" promptTitle="数据来源单位" prompt="提示：_x000a_1）必填项_x000a_2）填写上传该条数据的单位全称，例如“XX省XX市发展改革委”_x000a_3）输入限制长度：小于等于200位" sqref="Z1 Z6:Z1048576" xr:uid="{00000000-0002-0000-0000-000008000000}">
      <formula1>200</formula1>
    </dataValidation>
    <dataValidation type="textLength" operator="equal" allowBlank="1" showInputMessage="1" showErrorMessage="1" errorTitle="错误" error="提示：_x000a_1）必填项_x000a_2）填写上传该条数据的单位的统一社会信用代码_x000a_3）输入固定长度：等于18位" promptTitle="数据来源单位统一社会信用代码" prompt="提示：_x000a_1）必填项_x000a_2）填写上传该条数据的单位的统一社会信用代码_x000a_3）输入固定长度：等于18位" sqref="AA1 AA6:AA1048576" xr:uid="{00000000-0002-0000-0000-000009000000}">
      <formula1>18</formula1>
    </dataValidation>
    <dataValidation operator="equal"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1" xr:uid="{00000000-0002-0000-0000-00000A000000}"/>
    <dataValidation operat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2(工商注册号）" prompt="提示：_x000a_1）法人及非法人组织、个体工商户时此项为选填项_x000a_2）代码1~代码6，法人及非法人组织、个体工商户至少必填1码_x000a_3）自然人时此项为空白_x000a_4）输入限定长度：小于等于15位" sqref="D1" xr:uid="{00000000-0002-0000-0000-00000B000000}"/>
    <dataValidation operat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限定长度：小于等于15位" sqref="F1" xr:uid="{00000000-0002-0000-0000-00000C000000}"/>
    <dataValidation operator="equal"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限定长度：小于等于12位" sqref="G1" xr:uid="{00000000-0002-0000-0000-00000D000000}"/>
    <dataValidation operator="lessThanOrEqual"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1" xr:uid="{00000000-0002-0000-0000-00000E000000}"/>
    <dataValidation type="textLength" operator="lessThanOrEqual"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6:I1048576" xr:uid="{00000000-0002-0000-0000-00000F000000}">
      <formula1>50</formula1>
    </dataValidation>
    <dataValidation operator="lessThanOrEqual"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1" xr:uid="{00000000-0002-0000-0000-000010000000}"/>
    <dataValidation operator="equal" allowBlank="1" showInputMessage="1" showErrorMessage="1" errorTitle="错误" error="提示：_x000a_1）当法定代表人证件类型不为空白时，此项为必填项_x000a_2）当法定代表人证件类型为空白时，此项为空白" promptTitle="法定代表人证件号码" prompt="提示：_x000a_1）当法定代表人证件类型不为空白时，此项为必填项_x000a_2）当法定代表人证件类型为空白时，此项为空白" sqref="K1" xr:uid="{00000000-0002-0000-0000-000011000000}"/>
    <dataValidation operator="equal"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 sqref="E1" xr:uid="{00000000-0002-0000-0000-000012000000}"/>
    <dataValidation type="textLength" operator="lessThanOrEqual" allowBlank="1" showInputMessage="1" showErrorMessage="1" errorTitle="错误" error="提示：_x000a_1）必填项_x000a_2）根据相对人所属类别填写法人及非法人组织、自然人、个体工商户三个类别中的一个_x000a_3）输入限制长度：小于等于16位" promptTitle="行政相对人类别" prompt="提示：_x000a_1）必填项_x000a_2）根据相对人所属类别填写法人及非法人组织、自然人、个体工商户三个类别中的一个_x000a_3）输入限制长度：小于等于16位" sqref="B1" xr:uid="{00000000-0002-0000-0000-000013000000}">
      <formula1>16</formula1>
    </dataValidation>
    <dataValidation operator="lessThanOrEqual" allowBlank="1" showInputMessage="1" showErrorMessage="1" error="提示：_x000a_1）法人及非法人组织、个体工商户时此项为选填项_x000a_2）通过下拉菜单选择身份证、护照号、港澳居民往来内地通行证、台湾居民来往大陆通行证、外国人永久居留身份证中对应的证件类型_x000a_3）自然人时此项为空白" promptTitle="法定代表人证件类型" prompt="提示：_x000a_1）选填项_x000a_2）通过下拉菜单选择身份证、护照号、港澳居民往来内地通行证、台湾居民来往大陆通行证、外国人永久居留身份证中对应的证件类型_x000a_3）自然人时此项为空白_x000a_4）输入限制长度：小于等于64位" sqref="J1" xr:uid="{00000000-0002-0000-0000-000014000000}"/>
    <dataValidation type="list" operator="lessThanOrEqual" allowBlank="1" showInputMessage="1" showErrorMessage="1" errorTitle="错误" error="提示：_x000a_1）必填项_x000a_2）根据相对人所属类别填写法人及非法人组织、自然人、个体工商户三个类别中的一个_x000a_3）输入限制长度：小于等于16位" promptTitle="行政相对人类别" prompt="提示：_x000a_1）必填项_x000a_2）根据相对人所属类别填写法人及非法人组织、自然人、个体工商户三个类别中的一个_x000a_3）输入限制长度：小于等于16位" sqref="B11:B1048576 B2:B9" xr:uid="{00000000-0002-0000-0000-000015000000}">
      <formula1>"法人及非法人组织,自然人,个体工商户"</formula1>
    </dataValidation>
    <dataValidation allowBlank="1" showInputMessage="1" showErrorMessage="1" errorTitle="错误" error="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promptTitle="证件类型" prompt="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sqref="L1" xr:uid="{00000000-0002-0000-0000-000016000000}"/>
    <dataValidation allowBlank="1" showInputMessage="1" showErrorMessage="1" errorTitle="错误" error="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promptTitle="许可类别" prompt="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sqref="P1" xr:uid="{00000000-0002-0000-0000-000017000000}"/>
    <dataValidation allowBlank="1" showInputMessage="1" showErrorMessage="1" errorTitle="错误" error="提示：_x000a_1）必填项_x000a_2）从下拉菜单中选择1或0，1的含义为有效，2的含义为无效_x000a_3）限从下拉项中选择" promptTitle="当前状态" prompt="提示：_x000a_1）必填项_x000a_2）从下拉菜单中选择1或2，1的含义为有效，2的含义为无效_x000a_3）限从下拉项中选择" sqref="Y1" xr:uid="{00000000-0002-0000-0000-000018000000}"/>
    <dataValidation type="date" allowBlank="1" showInputMessage="1" showErrorMessage="1" errorTitle="错误" error="提示：_x000a_1）必填项_x000a_2）填写做出行政决定的具体日期_x000a_3）限输入日期，格式为YYYY/MM/DD（例：2018/12/12)" promptTitle="许可决定日期" prompt="提示：_x000a_1）必填项_x000a_2）填写做出行政决定的具体日期_x000a_3）限输入日期，格式为YYYY/MM/DD（例：2018/12/12)" sqref="T18:T1048576 U2:V5 T1:T16" xr:uid="{00000000-0002-0000-0000-000019000000}">
      <formula1>36526</formula1>
      <formula2>73050</formula2>
    </dataValidation>
    <dataValidation type="textLength" operator="lessThan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2(工商注册号）" prompt="提示：_x000a_1）法人及非法人组织、个体工商户时此项为选填项_x000a_2）代码1~代码6，法人及非法人组织、个体工商户至少必填1码_x000a_3）自然人时此项为空白_x000a_4）输入限定长度：小于等于15位" sqref="D2:D1048576" xr:uid="{00000000-0002-0000-0000-00001A000000}">
      <formula1>15</formula1>
    </dataValidation>
    <dataValidation type="textLength" operator="lessThan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限定长度：小于等于15位" sqref="F2:F1048576" xr:uid="{00000000-0002-0000-0000-00001B000000}">
      <formula1>15</formula1>
    </dataValidation>
    <dataValidation type="textLength" operator="lessThanOrEqual"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限定长度：小于等于12位" sqref="G2:G1048576" xr:uid="{00000000-0002-0000-0000-00001C000000}">
      <formula1>12</formula1>
    </dataValidation>
    <dataValidation type="textLength" operator="lessThanOrEqual"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2:H1048576" xr:uid="{00000000-0002-0000-0000-00001D000000}">
      <formula1>50</formula1>
    </dataValidation>
    <dataValidation type="textLength" operator="equal" allowBlank="1" showInputMessage="1" showErrorMessage="1" errorTitle="错误" error="提示：_x000a_1）当法定代表人证件类型不为空白时，此项为必填项_x000a_2）当法定代表人证件类型为空白时，此项为空白" promptTitle="法定代表人证件号码" prompt="提示：_x000a_1）当法定代表人证件类型不为空白时，此项为必填项_x000a_2）当法定代表人证件类型为空白时，此项为空白" sqref="K2:K1048576" xr:uid="{00000000-0002-0000-0000-00001E000000}">
      <formula1>18</formula1>
    </dataValidation>
    <dataValidation type="textLength" operator="lessThanOrEqual" allowBlank="1" showInputMessage="1" showErrorMessage="1" errorTitle="错误" error="提示：_x000a_1）自然人时此项为必填项_x000a_2）填写与所选证件类型相匹配的证件号码_x000a_3）法人及非法人组、个体工商户时此项为空白_x000a_4）输入限制长度：小于等于64位" promptTitle="证件号码" prompt="提示：_x000a_1）自然人时此项为必填项_x000a_2）填写与所选证件类型相匹配的证件号码_x000a_3）法人及非法人组、个体工商户时此项为空白_x000a_4）输入限制长度：小于等于64位" sqref="M1:M1048576" xr:uid="{00000000-0002-0000-0000-00001F000000}">
      <formula1>64</formula1>
    </dataValidation>
    <dataValidation type="textLength" operator="lessThanOrEqual" allowBlank="1" showInputMessage="1" showErrorMessage="1" errorTitle="错误" error="1）必填项_x000a_2）填写行政许可决定文书标题，例如“国家发展改革委关于XXX公司发行企业债券核准的批复（发改财金[2015]XXX号）”中的“国家发展改革委关于XXX公司发行企业债券核准的批复”_x000a_3）输入限制长度：小于等于128位" promptTitle="行政许可决定文书名称" prompt="提示：_x000a_1）必填项_x000a_2）填写行政许可决定文书标题，例如“国家发展改革委关于XXX公司发行企业债券核准的批复（发改财金[2015]XXX号）”中的“国家发展改革委关于XXX公司发行企业债券核准的批复”_x000a_3）输入限制长度：小于等于64位" sqref="N1:N1048576" xr:uid="{00000000-0002-0000-0000-000020000000}">
      <formula1>64</formula1>
    </dataValidation>
    <dataValidation type="list" allowBlank="1" showInputMessage="1" showErrorMessage="1" errorTitle="错误" error="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promptTitle="许可类别" prompt="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sqref="P2:P1048576" xr:uid="{00000000-0002-0000-0000-000021000000}">
      <formula1>"普通,特许,认可,核准,登记,其他"</formula1>
    </dataValidation>
    <dataValidation type="list" allowBlank="1" showInputMessage="1" showErrorMessage="1" errorTitle="错误" error="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promptTitle="证件类型" prompt="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sqref="L2:L1048576" xr:uid="{00000000-0002-0000-0000-000022000000}">
      <formula1>"身份证,护照号,港澳居民往来内地通行证,台湾居民来往大陆通行证,外国人永久居留身份证"</formula1>
    </dataValidation>
    <dataValidation type="textLength" operator="lessThanOrEqual" allowBlank="1" showInputMessage="1" showErrorMessage="1" errorTitle="错误" error="提示：_x000a_1）选填项_x000a_2）填写行政许可证书名称，例如“煤矿生产许可证”。_x000a_3）输入限制长度：小于等于64位" promptTitle="许可证书名称" prompt="提示：_x000a_1）选填项_x000a_2）填写行政许可证书名称，例如“煤矿生产许可证”。_x000a_3）输入限制长度：小于等于64位" sqref="Q1:Q1048576" xr:uid="{00000000-0002-0000-0000-000023000000}">
      <formula1>64</formula1>
    </dataValidation>
    <dataValidation type="textLength" operator="lessThanOrEqual" allowBlank="1" showInputMessage="1" showErrorMessage="1" errorTitle="错误" error="提示：_x000a_1）必填项_x000a_2）填写行政许可决定书的主要内容_x000a_3）输入限制长度：小于等于4000位" promptTitle="许可内容" prompt="提示：_x000a_1）必填项_x000a_2）填写行政许可决定书的主要内容_x000a_3）输入限制长度：小于等于4000位" sqref="S1:S1048576" xr:uid="{00000000-0002-0000-0000-000024000000}">
      <formula1>4000</formula1>
    </dataValidation>
    <dataValidation type="list" allowBlank="1" showInputMessage="1" showErrorMessage="1" errorTitle="错误" error="提示：_x000a_1）必填项_x000a_2）从下拉菜单中选择1或0，1的含义为有效，2的含义为无效_x000a_3）限从下拉项中选择" promptTitle="当前状态" prompt="提示：_x000a_1）必填项_x000a_2）从下拉菜单中选择1或2，1的含义为有效，2的含义为无效_x000a_3）限从下拉项中选择" sqref="Y2:Y1048576" xr:uid="{00000000-0002-0000-0000-000025000000}">
      <formula1>"1,2"</formula1>
    </dataValidation>
    <dataValidation type="textLength" operator="lessThanOrEqual" allowBlank="1" showInputMessage="1" showErrorMessage="1" errorTitle="错误" error="提示：_x000a_1）选填项_x000a_2）填写其他需要补充的信息_x000a_3）输入限制长度：小于等于512位" promptTitle="备注" prompt="提示：_x000a_1）选填项_x000a_2）填写其他需要补充的信息_x000a_3）输入限制长度：小于等于512位" sqref="AC1:AC1048576" xr:uid="{00000000-0002-0000-0000-000026000000}">
      <formula1>512</formula1>
    </dataValidation>
    <dataValidation type="textLength" operator="equal" allowBlank="1" showInputMessage="1" showErrorMessage="1" errorTitle="错误" error="提示：_x000a_1）必填项_x000a_2）根据国家行政编码_x000a_3）输入限制长度：小于等于6位" promptTitle="地方编码" prompt="提示：_x000a_1）必填项_x000a_2）根据国家行政编码_x000a_3）输入固定长度：6位" sqref="AB1:AB1048576" xr:uid="{00000000-0002-0000-0000-000027000000}">
      <formula1>6</formula1>
    </dataValidation>
    <dataValidation type="textLength" operator="equal"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 sqref="E2:E1048576" xr:uid="{00000000-0002-0000-0000-000028000000}">
      <formula1>9</formula1>
    </dataValidation>
    <dataValidation type="list" operator="lessThanOrEqual" allowBlank="1" showInputMessage="1" showErrorMessage="1" error="提示：_x000a_1）法人及非法人组织、个体工商户时此项为选填项_x000a_2）通过下拉菜单选择身份证、护照号、港澳居民往来内地通行证、台湾居民来往大陆通行证、外国人永久居留身份证中对应的证件类型_x000a_3）自然人时此项为空白" promptTitle="法定代表人证件类型" prompt="提示：_x000a_1）选填项_x000a_2）通过下拉菜单选择身份证、护照号、港澳居民往来内地通行证、台湾居民来往大陆通行证、外国人永久居留身份证中对应的证件类型_x000a_3）自然人时此项为空白_x000a_4）输入限制长度：小于等于64位" sqref="J2:J1048576" xr:uid="{00000000-0002-0000-0000-000029000000}">
      <formula1>"身份证,护照号,港澳居民来往内地通行证,台湾居民来往大陆通行证,外国人永久居留身份证"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2021-04-15T03:34:19Z</dcterms:modified>
</cp:coreProperties>
</file>